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chelzhou\Downloads\"/>
    </mc:Choice>
  </mc:AlternateContent>
  <bookViews>
    <workbookView xWindow="-5970" yWindow="-17385" windowWidth="30930" windowHeight="16770" tabRatio="972" activeTab="1"/>
  </bookViews>
  <sheets>
    <sheet name="香港机场管理局" sheetId="4" r:id="rId1"/>
    <sheet name="安達人壽保險香港" sheetId="7" r:id="rId2"/>
    <sheet name="Cordis, Hong Kong" sheetId="9" r:id="rId3"/>
    <sheet name="富通保险" sheetId="10" r:id="rId4"/>
    <sheet name="电讯盈科" sheetId="11" r:id="rId5"/>
    <sheet name="香港应用科技研究院" sheetId="13" r:id="rId6"/>
    <sheet name="崇光(香港)百货" sheetId="15" r:id="rId7"/>
    <sheet name="水滴金融服務" sheetId="16" r:id="rId8"/>
    <sheet name="香港生产力促进局" sheetId="14" r:id="rId9"/>
    <sheet name="建華集團" sheetId="17" r:id="rId10"/>
  </sheets>
  <definedNames>
    <definedName name="_xlnm._FilterDatabase" localSheetId="2" hidden="1">'Cordis, Hong Kong'!$A$1:$M$1</definedName>
    <definedName name="IT培训" localSheetId="3">富通保险!#REF!</definedName>
    <definedName name="IT培训" localSheetId="6">'崇光(香港)百货'!#REF!</definedName>
    <definedName name="IT培训" localSheetId="9">建華集團!#REF!</definedName>
    <definedName name="IT培训" localSheetId="7">水滴金融服務!#REF!</definedName>
    <definedName name="IT培训" localSheetId="4">电讯盈科!#REF!</definedName>
    <definedName name="IT培训" localSheetId="5">香港应用科技研究院!#REF!</definedName>
    <definedName name="IT培训" localSheetId="0">香港机场管理局!#REF!</definedName>
    <definedName name="IT培训" localSheetId="8">香港生产力促进局!#REF!</definedName>
    <definedName name="IT培训">#REF!</definedName>
    <definedName name="_xlnm.Print_Area" localSheetId="2">'Cordis, Hong Kong'!$A$1:$M$1</definedName>
    <definedName name="_xlnm.Print_Titles" localSheetId="6">'崇光(香港)百货'!$1:$1</definedName>
    <definedName name="七台河" localSheetId="3">富通保险!#REF!</definedName>
    <definedName name="七台河" localSheetId="6">'崇光(香港)百货'!#REF!</definedName>
    <definedName name="七台河" localSheetId="9">建華集團!#REF!</definedName>
    <definedName name="七台河" localSheetId="7">水滴金融服務!#REF!</definedName>
    <definedName name="七台河" localSheetId="4">电讯盈科!#REF!</definedName>
    <definedName name="七台河" localSheetId="5">香港应用科技研究院!#REF!</definedName>
    <definedName name="七台河" localSheetId="0">香港机场管理局!#REF!</definedName>
    <definedName name="七台河" localSheetId="8">香港生产力促进局!#REF!</definedName>
    <definedName name="七台河">#REF!</definedName>
    <definedName name="三亚" localSheetId="3">富通保险!#REF!</definedName>
    <definedName name="三亚" localSheetId="6">'崇光(香港)百货'!#REF!</definedName>
    <definedName name="三亚" localSheetId="9">建華集團!#REF!</definedName>
    <definedName name="三亚" localSheetId="7">水滴金融服務!#REF!</definedName>
    <definedName name="三亚" localSheetId="4">电讯盈科!#REF!</definedName>
    <definedName name="三亚" localSheetId="5">香港应用科技研究院!#REF!</definedName>
    <definedName name="三亚" localSheetId="0">香港机场管理局!#REF!</definedName>
    <definedName name="三亚" localSheetId="8">香港生产力促进局!#REF!</definedName>
    <definedName name="三亚">#REF!</definedName>
    <definedName name="三明" localSheetId="3">富通保险!#REF!</definedName>
    <definedName name="三明" localSheetId="6">'崇光(香港)百货'!#REF!</definedName>
    <definedName name="三明" localSheetId="9">建華集團!#REF!</definedName>
    <definedName name="三明" localSheetId="7">水滴金融服務!#REF!</definedName>
    <definedName name="三明" localSheetId="4">电讯盈科!#REF!</definedName>
    <definedName name="三明" localSheetId="5">香港应用科技研究院!#REF!</definedName>
    <definedName name="三明" localSheetId="0">香港机场管理局!#REF!</definedName>
    <definedName name="三明" localSheetId="8">香港生产力促进局!#REF!</definedName>
    <definedName name="三明">#REF!</definedName>
    <definedName name="三门峡" localSheetId="3">富通保险!#REF!</definedName>
    <definedName name="三门峡" localSheetId="6">'崇光(香港)百货'!#REF!</definedName>
    <definedName name="三门峡" localSheetId="9">建華集團!#REF!</definedName>
    <definedName name="三门峡" localSheetId="7">水滴金融服務!#REF!</definedName>
    <definedName name="三门峡" localSheetId="4">电讯盈科!#REF!</definedName>
    <definedName name="三门峡" localSheetId="5">香港应用科技研究院!#REF!</definedName>
    <definedName name="三门峡" localSheetId="0">香港机场管理局!#REF!</definedName>
    <definedName name="三门峡" localSheetId="8">香港生产力促进局!#REF!</definedName>
    <definedName name="三门峡">#REF!</definedName>
    <definedName name="上海" localSheetId="2">'Cordis, Hong Kong'!#REF!</definedName>
    <definedName name="上海" localSheetId="1">安達人壽保險香港!#REF!</definedName>
    <definedName name="上海" localSheetId="3">富通保险!#REF!</definedName>
    <definedName name="上海" localSheetId="6">'崇光(香港)百货'!#REF!</definedName>
    <definedName name="上海" localSheetId="9">建華集團!#REF!</definedName>
    <definedName name="上海" localSheetId="7">水滴金融服務!#REF!</definedName>
    <definedName name="上海" localSheetId="4">电讯盈科!#REF!</definedName>
    <definedName name="上海" localSheetId="5">香港应用科技研究院!#REF!</definedName>
    <definedName name="上海" localSheetId="0">香港机场管理局!#REF!</definedName>
    <definedName name="上海" localSheetId="8">香港生产力促进局!#REF!</definedName>
    <definedName name="上海">#REF!</definedName>
    <definedName name="上饶" localSheetId="3">富通保险!#REF!</definedName>
    <definedName name="上饶" localSheetId="6">'崇光(香港)百货'!#REF!</definedName>
    <definedName name="上饶" localSheetId="9">建華集團!#REF!</definedName>
    <definedName name="上饶" localSheetId="7">水滴金融服務!#REF!</definedName>
    <definedName name="上饶" localSheetId="4">电讯盈科!#REF!</definedName>
    <definedName name="上饶" localSheetId="5">香港应用科技研究院!#REF!</definedName>
    <definedName name="上饶" localSheetId="0">香港机场管理局!#REF!</definedName>
    <definedName name="上饶" localSheetId="8">香港生产力促进局!#REF!</definedName>
    <definedName name="上饶">#REF!</definedName>
    <definedName name="下限1.1万" localSheetId="3">富通保险!#REF!</definedName>
    <definedName name="下限1.1万" localSheetId="6">'崇光(香港)百货'!#REF!</definedName>
    <definedName name="下限1.1万" localSheetId="9">建華集團!#REF!</definedName>
    <definedName name="下限1.1万" localSheetId="7">水滴金融服務!#REF!</definedName>
    <definedName name="下限1.1万" localSheetId="4">电讯盈科!#REF!</definedName>
    <definedName name="下限1.1万" localSheetId="5">香港应用科技研究院!#REF!</definedName>
    <definedName name="下限1.1万" localSheetId="0">香港机场管理局!#REF!</definedName>
    <definedName name="下限1.1万" localSheetId="8">香港生产力促进局!#REF!</definedName>
    <definedName name="下限1.1万">#REF!</definedName>
    <definedName name="下限1.2万" localSheetId="3">富通保险!#REF!</definedName>
    <definedName name="下限1.2万" localSheetId="6">'崇光(香港)百货'!#REF!</definedName>
    <definedName name="下限1.2万" localSheetId="9">建華集團!#REF!</definedName>
    <definedName name="下限1.2万" localSheetId="7">水滴金融服務!#REF!</definedName>
    <definedName name="下限1.2万" localSheetId="4">电讯盈科!#REF!</definedName>
    <definedName name="下限1.2万" localSheetId="5">香港应用科技研究院!#REF!</definedName>
    <definedName name="下限1.2万" localSheetId="0">香港机场管理局!#REF!</definedName>
    <definedName name="下限1.2万" localSheetId="8">香港生产力促进局!#REF!</definedName>
    <definedName name="下限1.2万">#REF!</definedName>
    <definedName name="下限1.3万" localSheetId="3">富通保险!#REF!</definedName>
    <definedName name="下限1.3万" localSheetId="6">'崇光(香港)百货'!#REF!</definedName>
    <definedName name="下限1.3万" localSheetId="9">建華集團!#REF!</definedName>
    <definedName name="下限1.3万" localSheetId="7">水滴金融服務!#REF!</definedName>
    <definedName name="下限1.3万" localSheetId="4">电讯盈科!#REF!</definedName>
    <definedName name="下限1.3万" localSheetId="5">香港应用科技研究院!#REF!</definedName>
    <definedName name="下限1.3万" localSheetId="0">香港机场管理局!#REF!</definedName>
    <definedName name="下限1.3万" localSheetId="8">香港生产力促进局!#REF!</definedName>
    <definedName name="下限1.3万">#REF!</definedName>
    <definedName name="下限1.4万" localSheetId="3">富通保险!#REF!</definedName>
    <definedName name="下限1.4万" localSheetId="6">'崇光(香港)百货'!#REF!</definedName>
    <definedName name="下限1.4万" localSheetId="9">建華集團!#REF!</definedName>
    <definedName name="下限1.4万" localSheetId="7">水滴金融服務!#REF!</definedName>
    <definedName name="下限1.4万" localSheetId="4">电讯盈科!#REF!</definedName>
    <definedName name="下限1.4万" localSheetId="5">香港应用科技研究院!#REF!</definedName>
    <definedName name="下限1.4万" localSheetId="0">香港机场管理局!#REF!</definedName>
    <definedName name="下限1.4万" localSheetId="8">香港生产力促进局!#REF!</definedName>
    <definedName name="下限1.4万">#REF!</definedName>
    <definedName name="下限1.5万" localSheetId="3">富通保险!#REF!</definedName>
    <definedName name="下限1.5万" localSheetId="6">'崇光(香港)百货'!#REF!</definedName>
    <definedName name="下限1.5万" localSheetId="9">建華集團!#REF!</definedName>
    <definedName name="下限1.5万" localSheetId="7">水滴金融服務!#REF!</definedName>
    <definedName name="下限1.5万" localSheetId="4">电讯盈科!#REF!</definedName>
    <definedName name="下限1.5万" localSheetId="5">香港应用科技研究院!#REF!</definedName>
    <definedName name="下限1.5万" localSheetId="0">香港机场管理局!#REF!</definedName>
    <definedName name="下限1.5万" localSheetId="8">香港生产力促进局!#REF!</definedName>
    <definedName name="下限1.5万">#REF!</definedName>
    <definedName name="下限1.6万" localSheetId="3">富通保险!#REF!</definedName>
    <definedName name="下限1.6万" localSheetId="6">'崇光(香港)百货'!#REF!</definedName>
    <definedName name="下限1.6万" localSheetId="9">建華集團!#REF!</definedName>
    <definedName name="下限1.6万" localSheetId="7">水滴金融服務!#REF!</definedName>
    <definedName name="下限1.6万" localSheetId="4">电讯盈科!#REF!</definedName>
    <definedName name="下限1.6万" localSheetId="5">香港应用科技研究院!#REF!</definedName>
    <definedName name="下限1.6万" localSheetId="0">香港机场管理局!#REF!</definedName>
    <definedName name="下限1.6万" localSheetId="8">香港生产力促进局!#REF!</definedName>
    <definedName name="下限1.6万">#REF!</definedName>
    <definedName name="下限1.7万" localSheetId="3">富通保险!#REF!</definedName>
    <definedName name="下限1.7万" localSheetId="6">'崇光(香港)百货'!#REF!</definedName>
    <definedName name="下限1.7万" localSheetId="9">建華集團!#REF!</definedName>
    <definedName name="下限1.7万" localSheetId="7">水滴金融服務!#REF!</definedName>
    <definedName name="下限1.7万" localSheetId="4">电讯盈科!#REF!</definedName>
    <definedName name="下限1.7万" localSheetId="5">香港应用科技研究院!#REF!</definedName>
    <definedName name="下限1.7万" localSheetId="0">香港机场管理局!#REF!</definedName>
    <definedName name="下限1.7万" localSheetId="8">香港生产力促进局!#REF!</definedName>
    <definedName name="下限1.7万">#REF!</definedName>
    <definedName name="下限1.8万" localSheetId="3">富通保险!#REF!</definedName>
    <definedName name="下限1.8万" localSheetId="6">'崇光(香港)百货'!#REF!</definedName>
    <definedName name="下限1.8万" localSheetId="9">建華集團!#REF!</definedName>
    <definedName name="下限1.8万" localSheetId="7">水滴金融服務!#REF!</definedName>
    <definedName name="下限1.8万" localSheetId="4">电讯盈科!#REF!</definedName>
    <definedName name="下限1.8万" localSheetId="5">香港应用科技研究院!#REF!</definedName>
    <definedName name="下限1.8万" localSheetId="0">香港机场管理局!#REF!</definedName>
    <definedName name="下限1.8万" localSheetId="8">香港生产力促进局!#REF!</definedName>
    <definedName name="下限1.8万">#REF!</definedName>
    <definedName name="下限1.9万" localSheetId="3">富通保险!#REF!</definedName>
    <definedName name="下限1.9万" localSheetId="6">'崇光(香港)百货'!#REF!</definedName>
    <definedName name="下限1.9万" localSheetId="9">建華集團!#REF!</definedName>
    <definedName name="下限1.9万" localSheetId="7">水滴金融服務!#REF!</definedName>
    <definedName name="下限1.9万" localSheetId="4">电讯盈科!#REF!</definedName>
    <definedName name="下限1.9万" localSheetId="5">香港应用科技研究院!#REF!</definedName>
    <definedName name="下限1.9万" localSheetId="0">香港机场管理局!#REF!</definedName>
    <definedName name="下限1.9万" localSheetId="8">香港生产力促进局!#REF!</definedName>
    <definedName name="下限1.9万">#REF!</definedName>
    <definedName name="下限10万" localSheetId="3">富通保险!#REF!</definedName>
    <definedName name="下限10万" localSheetId="6">'崇光(香港)百货'!#REF!</definedName>
    <definedName name="下限10万" localSheetId="9">建華集團!#REF!</definedName>
    <definedName name="下限10万" localSheetId="7">水滴金融服務!#REF!</definedName>
    <definedName name="下限10万" localSheetId="4">电讯盈科!#REF!</definedName>
    <definedName name="下限10万" localSheetId="5">香港应用科技研究院!#REF!</definedName>
    <definedName name="下限10万" localSheetId="0">香港机场管理局!#REF!</definedName>
    <definedName name="下限10万" localSheetId="8">香港生产力促进局!#REF!</definedName>
    <definedName name="下限10万">#REF!</definedName>
    <definedName name="下限11万" localSheetId="3">富通保险!#REF!</definedName>
    <definedName name="下限11万" localSheetId="6">'崇光(香港)百货'!#REF!</definedName>
    <definedName name="下限11万" localSheetId="9">建華集團!#REF!</definedName>
    <definedName name="下限11万" localSheetId="7">水滴金融服務!#REF!</definedName>
    <definedName name="下限11万" localSheetId="4">电讯盈科!#REF!</definedName>
    <definedName name="下限11万" localSheetId="5">香港应用科技研究院!#REF!</definedName>
    <definedName name="下限11万" localSheetId="0">香港机场管理局!#REF!</definedName>
    <definedName name="下限11万" localSheetId="8">香港生产力促进局!#REF!</definedName>
    <definedName name="下限11万">#REF!</definedName>
    <definedName name="下限12万" localSheetId="3">富通保险!#REF!</definedName>
    <definedName name="下限12万" localSheetId="6">'崇光(香港)百货'!#REF!</definedName>
    <definedName name="下限12万" localSheetId="9">建華集團!#REF!</definedName>
    <definedName name="下限12万" localSheetId="7">水滴金融服務!#REF!</definedName>
    <definedName name="下限12万" localSheetId="4">电讯盈科!#REF!</definedName>
    <definedName name="下限12万" localSheetId="5">香港应用科技研究院!#REF!</definedName>
    <definedName name="下限12万" localSheetId="0">香港机场管理局!#REF!</definedName>
    <definedName name="下限12万" localSheetId="8">香港生产力促进局!#REF!</definedName>
    <definedName name="下限12万">#REF!</definedName>
    <definedName name="下限13万" localSheetId="3">富通保险!#REF!</definedName>
    <definedName name="下限13万" localSheetId="6">'崇光(香港)百货'!#REF!</definedName>
    <definedName name="下限13万" localSheetId="9">建華集團!#REF!</definedName>
    <definedName name="下限13万" localSheetId="7">水滴金融服務!#REF!</definedName>
    <definedName name="下限13万" localSheetId="4">电讯盈科!#REF!</definedName>
    <definedName name="下限13万" localSheetId="5">香港应用科技研究院!#REF!</definedName>
    <definedName name="下限13万" localSheetId="0">香港机场管理局!#REF!</definedName>
    <definedName name="下限13万" localSheetId="8">香港生产力促进局!#REF!</definedName>
    <definedName name="下限13万">#REF!</definedName>
    <definedName name="下限14万" localSheetId="3">富通保险!#REF!</definedName>
    <definedName name="下限14万" localSheetId="6">'崇光(香港)百货'!#REF!</definedName>
    <definedName name="下限14万" localSheetId="9">建華集團!#REF!</definedName>
    <definedName name="下限14万" localSheetId="7">水滴金融服務!#REF!</definedName>
    <definedName name="下限14万" localSheetId="4">电讯盈科!#REF!</definedName>
    <definedName name="下限14万" localSheetId="5">香港应用科技研究院!#REF!</definedName>
    <definedName name="下限14万" localSheetId="0">香港机场管理局!#REF!</definedName>
    <definedName name="下限14万" localSheetId="8">香港生产力促进局!#REF!</definedName>
    <definedName name="下限14万">#REF!</definedName>
    <definedName name="下限15万" localSheetId="3">富通保险!#REF!</definedName>
    <definedName name="下限15万" localSheetId="6">'崇光(香港)百货'!#REF!</definedName>
    <definedName name="下限15万" localSheetId="9">建華集團!#REF!</definedName>
    <definedName name="下限15万" localSheetId="7">水滴金融服務!#REF!</definedName>
    <definedName name="下限15万" localSheetId="4">电讯盈科!#REF!</definedName>
    <definedName name="下限15万" localSheetId="5">香港应用科技研究院!#REF!</definedName>
    <definedName name="下限15万" localSheetId="0">香港机场管理局!#REF!</definedName>
    <definedName name="下限15万" localSheetId="8">香港生产力促进局!#REF!</definedName>
    <definedName name="下限15万">#REF!</definedName>
    <definedName name="下限16万" localSheetId="3">富通保险!#REF!</definedName>
    <definedName name="下限16万" localSheetId="6">'崇光(香港)百货'!#REF!</definedName>
    <definedName name="下限16万" localSheetId="9">建華集團!#REF!</definedName>
    <definedName name="下限16万" localSheetId="7">水滴金融服務!#REF!</definedName>
    <definedName name="下限16万" localSheetId="4">电讯盈科!#REF!</definedName>
    <definedName name="下限16万" localSheetId="5">香港应用科技研究院!#REF!</definedName>
    <definedName name="下限16万" localSheetId="0">香港机场管理局!#REF!</definedName>
    <definedName name="下限16万" localSheetId="8">香港生产力促进局!#REF!</definedName>
    <definedName name="下限16万">#REF!</definedName>
    <definedName name="下限17万" localSheetId="3">富通保险!#REF!</definedName>
    <definedName name="下限17万" localSheetId="6">'崇光(香港)百货'!#REF!</definedName>
    <definedName name="下限17万" localSheetId="9">建華集團!#REF!</definedName>
    <definedName name="下限17万" localSheetId="7">水滴金融服務!#REF!</definedName>
    <definedName name="下限17万" localSheetId="4">电讯盈科!#REF!</definedName>
    <definedName name="下限17万" localSheetId="5">香港应用科技研究院!#REF!</definedName>
    <definedName name="下限17万" localSheetId="0">香港机场管理局!#REF!</definedName>
    <definedName name="下限17万" localSheetId="8">香港生产力促进局!#REF!</definedName>
    <definedName name="下限17万">#REF!</definedName>
    <definedName name="下限18万" localSheetId="3">富通保险!#REF!</definedName>
    <definedName name="下限18万" localSheetId="6">'崇光(香港)百货'!#REF!</definedName>
    <definedName name="下限18万" localSheetId="9">建華集團!#REF!</definedName>
    <definedName name="下限18万" localSheetId="7">水滴金融服務!#REF!</definedName>
    <definedName name="下限18万" localSheetId="4">电讯盈科!#REF!</definedName>
    <definedName name="下限18万" localSheetId="5">香港应用科技研究院!#REF!</definedName>
    <definedName name="下限18万" localSheetId="0">香港机场管理局!#REF!</definedName>
    <definedName name="下限18万" localSheetId="8">香港生产力促进局!#REF!</definedName>
    <definedName name="下限18万">#REF!</definedName>
    <definedName name="下限19万" localSheetId="3">富通保险!#REF!</definedName>
    <definedName name="下限19万" localSheetId="6">'崇光(香港)百货'!#REF!</definedName>
    <definedName name="下限19万" localSheetId="9">建華集團!#REF!</definedName>
    <definedName name="下限19万" localSheetId="7">水滴金融服務!#REF!</definedName>
    <definedName name="下限19万" localSheetId="4">电讯盈科!#REF!</definedName>
    <definedName name="下限19万" localSheetId="5">香港应用科技研究院!#REF!</definedName>
    <definedName name="下限19万" localSheetId="0">香港机场管理局!#REF!</definedName>
    <definedName name="下限19万" localSheetId="8">香港生产力促进局!#REF!</definedName>
    <definedName name="下限19万">#REF!</definedName>
    <definedName name="下限1万" localSheetId="3">富通保险!#REF!</definedName>
    <definedName name="下限1万" localSheetId="6">'崇光(香港)百货'!#REF!</definedName>
    <definedName name="下限1万" localSheetId="9">建華集團!#REF!</definedName>
    <definedName name="下限1万" localSheetId="7">水滴金融服務!#REF!</definedName>
    <definedName name="下限1万" localSheetId="4">电讯盈科!#REF!</definedName>
    <definedName name="下限1万" localSheetId="5">香港应用科技研究院!#REF!</definedName>
    <definedName name="下限1万" localSheetId="0">香港机场管理局!#REF!</definedName>
    <definedName name="下限1万" localSheetId="8">香港生产力促进局!#REF!</definedName>
    <definedName name="下限1万">#REF!</definedName>
    <definedName name="下限1千" localSheetId="3">富通保险!#REF!</definedName>
    <definedName name="下限1千" localSheetId="6">'崇光(香港)百货'!#REF!</definedName>
    <definedName name="下限1千" localSheetId="9">建華集團!#REF!</definedName>
    <definedName name="下限1千" localSheetId="7">水滴金融服務!#REF!</definedName>
    <definedName name="下限1千" localSheetId="4">电讯盈科!#REF!</definedName>
    <definedName name="下限1千" localSheetId="5">香港应用科技研究院!#REF!</definedName>
    <definedName name="下限1千" localSheetId="0">香港机场管理局!#REF!</definedName>
    <definedName name="下限1千" localSheetId="8">香港生产力促进局!#REF!</definedName>
    <definedName name="下限1千">#REF!</definedName>
    <definedName name="下限1千以下" localSheetId="3">富通保险!#REF!</definedName>
    <definedName name="下限1千以下" localSheetId="6">'崇光(香港)百货'!#REF!</definedName>
    <definedName name="下限1千以下" localSheetId="9">建華集團!#REF!</definedName>
    <definedName name="下限1千以下" localSheetId="7">水滴金融服務!#REF!</definedName>
    <definedName name="下限1千以下" localSheetId="4">电讯盈科!#REF!</definedName>
    <definedName name="下限1千以下" localSheetId="5">香港应用科技研究院!#REF!</definedName>
    <definedName name="下限1千以下" localSheetId="0">香港机场管理局!#REF!</definedName>
    <definedName name="下限1千以下" localSheetId="8">香港生产力促进局!#REF!</definedName>
    <definedName name="下限1千以下">#REF!</definedName>
    <definedName name="下限2.1万" localSheetId="3">富通保险!#REF!</definedName>
    <definedName name="下限2.1万" localSheetId="6">'崇光(香港)百货'!#REF!</definedName>
    <definedName name="下限2.1万" localSheetId="9">建華集團!#REF!</definedName>
    <definedName name="下限2.1万" localSheetId="7">水滴金融服務!#REF!</definedName>
    <definedName name="下限2.1万" localSheetId="4">电讯盈科!#REF!</definedName>
    <definedName name="下限2.1万" localSheetId="5">香港应用科技研究院!#REF!</definedName>
    <definedName name="下限2.1万" localSheetId="0">香港机场管理局!#REF!</definedName>
    <definedName name="下限2.1万" localSheetId="8">香港生产力促进局!#REF!</definedName>
    <definedName name="下限2.1万">#REF!</definedName>
    <definedName name="下限2.2万" localSheetId="3">富通保险!#REF!</definedName>
    <definedName name="下限2.2万" localSheetId="6">'崇光(香港)百货'!#REF!</definedName>
    <definedName name="下限2.2万" localSheetId="9">建華集團!#REF!</definedName>
    <definedName name="下限2.2万" localSheetId="7">水滴金融服務!#REF!</definedName>
    <definedName name="下限2.2万" localSheetId="4">电讯盈科!#REF!</definedName>
    <definedName name="下限2.2万" localSheetId="5">香港应用科技研究院!#REF!</definedName>
    <definedName name="下限2.2万" localSheetId="0">香港机场管理局!#REF!</definedName>
    <definedName name="下限2.2万" localSheetId="8">香港生产力促进局!#REF!</definedName>
    <definedName name="下限2.2万">#REF!</definedName>
    <definedName name="下限2.3万" localSheetId="3">富通保险!#REF!</definedName>
    <definedName name="下限2.3万" localSheetId="6">'崇光(香港)百货'!#REF!</definedName>
    <definedName name="下限2.3万" localSheetId="9">建華集團!#REF!</definedName>
    <definedName name="下限2.3万" localSheetId="7">水滴金融服務!#REF!</definedName>
    <definedName name="下限2.3万" localSheetId="4">电讯盈科!#REF!</definedName>
    <definedName name="下限2.3万" localSheetId="5">香港应用科技研究院!#REF!</definedName>
    <definedName name="下限2.3万" localSheetId="0">香港机场管理局!#REF!</definedName>
    <definedName name="下限2.3万" localSheetId="8">香港生产力促进局!#REF!</definedName>
    <definedName name="下限2.3万">#REF!</definedName>
    <definedName name="下限2.4万" localSheetId="3">富通保险!#REF!</definedName>
    <definedName name="下限2.4万" localSheetId="6">'崇光(香港)百货'!#REF!</definedName>
    <definedName name="下限2.4万" localSheetId="9">建華集團!#REF!</definedName>
    <definedName name="下限2.4万" localSheetId="7">水滴金融服務!#REF!</definedName>
    <definedName name="下限2.4万" localSheetId="4">电讯盈科!#REF!</definedName>
    <definedName name="下限2.4万" localSheetId="5">香港应用科技研究院!#REF!</definedName>
    <definedName name="下限2.4万" localSheetId="0">香港机场管理局!#REF!</definedName>
    <definedName name="下限2.4万" localSheetId="8">香港生产力促进局!#REF!</definedName>
    <definedName name="下限2.4万">#REF!</definedName>
    <definedName name="下限2.5万" localSheetId="3">富通保险!#REF!</definedName>
    <definedName name="下限2.5万" localSheetId="6">'崇光(香港)百货'!#REF!</definedName>
    <definedName name="下限2.5万" localSheetId="9">建華集團!#REF!</definedName>
    <definedName name="下限2.5万" localSheetId="7">水滴金融服務!#REF!</definedName>
    <definedName name="下限2.5万" localSheetId="4">电讯盈科!#REF!</definedName>
    <definedName name="下限2.5万" localSheetId="5">香港应用科技研究院!#REF!</definedName>
    <definedName name="下限2.5万" localSheetId="0">香港机场管理局!#REF!</definedName>
    <definedName name="下限2.5万" localSheetId="8">香港生产力促进局!#REF!</definedName>
    <definedName name="下限2.5万">#REF!</definedName>
    <definedName name="下限2.6万" localSheetId="3">富通保险!#REF!</definedName>
    <definedName name="下限2.6万" localSheetId="6">'崇光(香港)百货'!#REF!</definedName>
    <definedName name="下限2.6万" localSheetId="9">建華集團!#REF!</definedName>
    <definedName name="下限2.6万" localSheetId="7">水滴金融服務!#REF!</definedName>
    <definedName name="下限2.6万" localSheetId="4">电讯盈科!#REF!</definedName>
    <definedName name="下限2.6万" localSheetId="5">香港应用科技研究院!#REF!</definedName>
    <definedName name="下限2.6万" localSheetId="0">香港机场管理局!#REF!</definedName>
    <definedName name="下限2.6万" localSheetId="8">香港生产力促进局!#REF!</definedName>
    <definedName name="下限2.6万">#REF!</definedName>
    <definedName name="下限2.7万" localSheetId="3">富通保险!#REF!</definedName>
    <definedName name="下限2.7万" localSheetId="6">'崇光(香港)百货'!#REF!</definedName>
    <definedName name="下限2.7万" localSheetId="9">建華集團!#REF!</definedName>
    <definedName name="下限2.7万" localSheetId="7">水滴金融服務!#REF!</definedName>
    <definedName name="下限2.7万" localSheetId="4">电讯盈科!#REF!</definedName>
    <definedName name="下限2.7万" localSheetId="5">香港应用科技研究院!#REF!</definedName>
    <definedName name="下限2.7万" localSheetId="0">香港机场管理局!#REF!</definedName>
    <definedName name="下限2.7万" localSheetId="8">香港生产力促进局!#REF!</definedName>
    <definedName name="下限2.7万">#REF!</definedName>
    <definedName name="下限2.8万" localSheetId="3">富通保险!#REF!</definedName>
    <definedName name="下限2.8万" localSheetId="6">'崇光(香港)百货'!#REF!</definedName>
    <definedName name="下限2.8万" localSheetId="9">建華集團!#REF!</definedName>
    <definedName name="下限2.8万" localSheetId="7">水滴金融服務!#REF!</definedName>
    <definedName name="下限2.8万" localSheetId="4">电讯盈科!#REF!</definedName>
    <definedName name="下限2.8万" localSheetId="5">香港应用科技研究院!#REF!</definedName>
    <definedName name="下限2.8万" localSheetId="0">香港机场管理局!#REF!</definedName>
    <definedName name="下限2.8万" localSheetId="8">香港生产力促进局!#REF!</definedName>
    <definedName name="下限2.8万">#REF!</definedName>
    <definedName name="下限2.9万" localSheetId="3">富通保险!#REF!</definedName>
    <definedName name="下限2.9万" localSheetId="6">'崇光(香港)百货'!#REF!</definedName>
    <definedName name="下限2.9万" localSheetId="9">建華集團!#REF!</definedName>
    <definedName name="下限2.9万" localSheetId="7">水滴金融服務!#REF!</definedName>
    <definedName name="下限2.9万" localSheetId="4">电讯盈科!#REF!</definedName>
    <definedName name="下限2.9万" localSheetId="5">香港应用科技研究院!#REF!</definedName>
    <definedName name="下限2.9万" localSheetId="0">香港机场管理局!#REF!</definedName>
    <definedName name="下限2.9万" localSheetId="8">香港生产力促进局!#REF!</definedName>
    <definedName name="下限2.9万">#REF!</definedName>
    <definedName name="下限20万" localSheetId="3">富通保险!#REF!</definedName>
    <definedName name="下限20万" localSheetId="6">'崇光(香港)百货'!#REF!</definedName>
    <definedName name="下限20万" localSheetId="9">建華集團!#REF!</definedName>
    <definedName name="下限20万" localSheetId="7">水滴金融服務!#REF!</definedName>
    <definedName name="下限20万" localSheetId="4">电讯盈科!#REF!</definedName>
    <definedName name="下限20万" localSheetId="5">香港应用科技研究院!#REF!</definedName>
    <definedName name="下限20万" localSheetId="0">香港机场管理局!#REF!</definedName>
    <definedName name="下限20万" localSheetId="8">香港生产力促进局!#REF!</definedName>
    <definedName name="下限20万">#REF!</definedName>
    <definedName name="下限21万" localSheetId="3">富通保险!#REF!</definedName>
    <definedName name="下限21万" localSheetId="6">'崇光(香港)百货'!#REF!</definedName>
    <definedName name="下限21万" localSheetId="9">建華集團!#REF!</definedName>
    <definedName name="下限21万" localSheetId="7">水滴金融服務!#REF!</definedName>
    <definedName name="下限21万" localSheetId="4">电讯盈科!#REF!</definedName>
    <definedName name="下限21万" localSheetId="5">香港应用科技研究院!#REF!</definedName>
    <definedName name="下限21万" localSheetId="0">香港机场管理局!#REF!</definedName>
    <definedName name="下限21万" localSheetId="8">香港生产力促进局!#REF!</definedName>
    <definedName name="下限21万">#REF!</definedName>
    <definedName name="下限22万" localSheetId="3">富通保险!#REF!</definedName>
    <definedName name="下限22万" localSheetId="6">'崇光(香港)百货'!#REF!</definedName>
    <definedName name="下限22万" localSheetId="9">建華集團!#REF!</definedName>
    <definedName name="下限22万" localSheetId="7">水滴金融服務!#REF!</definedName>
    <definedName name="下限22万" localSheetId="4">电讯盈科!#REF!</definedName>
    <definedName name="下限22万" localSheetId="5">香港应用科技研究院!#REF!</definedName>
    <definedName name="下限22万" localSheetId="0">香港机场管理局!#REF!</definedName>
    <definedName name="下限22万" localSheetId="8">香港生产力促进局!#REF!</definedName>
    <definedName name="下限22万">#REF!</definedName>
    <definedName name="下限23万" localSheetId="3">富通保险!#REF!</definedName>
    <definedName name="下限23万" localSheetId="6">'崇光(香港)百货'!#REF!</definedName>
    <definedName name="下限23万" localSheetId="9">建華集團!#REF!</definedName>
    <definedName name="下限23万" localSheetId="7">水滴金融服務!#REF!</definedName>
    <definedName name="下限23万" localSheetId="4">电讯盈科!#REF!</definedName>
    <definedName name="下限23万" localSheetId="5">香港应用科技研究院!#REF!</definedName>
    <definedName name="下限23万" localSheetId="0">香港机场管理局!#REF!</definedName>
    <definedName name="下限23万" localSheetId="8">香港生产力促进局!#REF!</definedName>
    <definedName name="下限23万">#REF!</definedName>
    <definedName name="下限24万" localSheetId="3">富通保险!#REF!</definedName>
    <definedName name="下限24万" localSheetId="6">'崇光(香港)百货'!#REF!</definedName>
    <definedName name="下限24万" localSheetId="9">建華集團!#REF!</definedName>
    <definedName name="下限24万" localSheetId="7">水滴金融服務!#REF!</definedName>
    <definedName name="下限24万" localSheetId="4">电讯盈科!#REF!</definedName>
    <definedName name="下限24万" localSheetId="5">香港应用科技研究院!#REF!</definedName>
    <definedName name="下限24万" localSheetId="0">香港机场管理局!#REF!</definedName>
    <definedName name="下限24万" localSheetId="8">香港生产力促进局!#REF!</definedName>
    <definedName name="下限24万">#REF!</definedName>
    <definedName name="下限2万" localSheetId="3">富通保险!#REF!</definedName>
    <definedName name="下限2万" localSheetId="6">'崇光(香港)百货'!#REF!</definedName>
    <definedName name="下限2万" localSheetId="9">建華集團!#REF!</definedName>
    <definedName name="下限2万" localSheetId="7">水滴金融服務!#REF!</definedName>
    <definedName name="下限2万" localSheetId="4">电讯盈科!#REF!</definedName>
    <definedName name="下限2万" localSheetId="5">香港应用科技研究院!#REF!</definedName>
    <definedName name="下限2万" localSheetId="0">香港机场管理局!#REF!</definedName>
    <definedName name="下限2万" localSheetId="8">香港生产力促进局!#REF!</definedName>
    <definedName name="下限2万">#REF!</definedName>
    <definedName name="下限2千" localSheetId="3">富通保险!#REF!</definedName>
    <definedName name="下限2千" localSheetId="6">'崇光(香港)百货'!#REF!</definedName>
    <definedName name="下限2千" localSheetId="9">建華集團!#REF!</definedName>
    <definedName name="下限2千" localSheetId="7">水滴金融服務!#REF!</definedName>
    <definedName name="下限2千" localSheetId="4">电讯盈科!#REF!</definedName>
    <definedName name="下限2千" localSheetId="5">香港应用科技研究院!#REF!</definedName>
    <definedName name="下限2千" localSheetId="0">香港机场管理局!#REF!</definedName>
    <definedName name="下限2千" localSheetId="8">香港生产力促进局!#REF!</definedName>
    <definedName name="下限2千">#REF!</definedName>
    <definedName name="下限3.5万" localSheetId="3">富通保险!#REF!</definedName>
    <definedName name="下限3.5万" localSheetId="6">'崇光(香港)百货'!#REF!</definedName>
    <definedName name="下限3.5万" localSheetId="9">建華集團!#REF!</definedName>
    <definedName name="下限3.5万" localSheetId="7">水滴金融服務!#REF!</definedName>
    <definedName name="下限3.5万" localSheetId="4">电讯盈科!#REF!</definedName>
    <definedName name="下限3.5万" localSheetId="5">香港应用科技研究院!#REF!</definedName>
    <definedName name="下限3.5万" localSheetId="0">香港机场管理局!#REF!</definedName>
    <definedName name="下限3.5万" localSheetId="8">香港生产力促进局!#REF!</definedName>
    <definedName name="下限3.5万">#REF!</definedName>
    <definedName name="下限3万" localSheetId="3">富通保险!#REF!</definedName>
    <definedName name="下限3万" localSheetId="6">'崇光(香港)百货'!#REF!</definedName>
    <definedName name="下限3万" localSheetId="9">建華集團!#REF!</definedName>
    <definedName name="下限3万" localSheetId="7">水滴金融服務!#REF!</definedName>
    <definedName name="下限3万" localSheetId="4">电讯盈科!#REF!</definedName>
    <definedName name="下限3万" localSheetId="5">香港应用科技研究院!#REF!</definedName>
    <definedName name="下限3万" localSheetId="0">香港机场管理局!#REF!</definedName>
    <definedName name="下限3万" localSheetId="8">香港生产力促进局!#REF!</definedName>
    <definedName name="下限3万">#REF!</definedName>
    <definedName name="下限3千" localSheetId="3">富通保险!#REF!</definedName>
    <definedName name="下限3千" localSheetId="6">'崇光(香港)百货'!#REF!</definedName>
    <definedName name="下限3千" localSheetId="9">建華集團!#REF!</definedName>
    <definedName name="下限3千" localSheetId="7">水滴金融服務!#REF!</definedName>
    <definedName name="下限3千" localSheetId="4">电讯盈科!#REF!</definedName>
    <definedName name="下限3千" localSheetId="5">香港应用科技研究院!#REF!</definedName>
    <definedName name="下限3千" localSheetId="0">香港机场管理局!#REF!</definedName>
    <definedName name="下限3千" localSheetId="8">香港生产力促进局!#REF!</definedName>
    <definedName name="下限3千">#REF!</definedName>
    <definedName name="下限4.5万" localSheetId="3">富通保险!#REF!</definedName>
    <definedName name="下限4.5万" localSheetId="6">'崇光(香港)百货'!#REF!</definedName>
    <definedName name="下限4.5万" localSheetId="9">建華集團!#REF!</definedName>
    <definedName name="下限4.5万" localSheetId="7">水滴金融服務!#REF!</definedName>
    <definedName name="下限4.5万" localSheetId="4">电讯盈科!#REF!</definedName>
    <definedName name="下限4.5万" localSheetId="5">香港应用科技研究院!#REF!</definedName>
    <definedName name="下限4.5万" localSheetId="0">香港机场管理局!#REF!</definedName>
    <definedName name="下限4.5万" localSheetId="8">香港生产力促进局!#REF!</definedName>
    <definedName name="下限4.5万">#REF!</definedName>
    <definedName name="下限4万" localSheetId="3">富通保险!#REF!</definedName>
    <definedName name="下限4万" localSheetId="6">'崇光(香港)百货'!#REF!</definedName>
    <definedName name="下限4万" localSheetId="9">建華集團!#REF!</definedName>
    <definedName name="下限4万" localSheetId="7">水滴金融服務!#REF!</definedName>
    <definedName name="下限4万" localSheetId="4">电讯盈科!#REF!</definedName>
    <definedName name="下限4万" localSheetId="5">香港应用科技研究院!#REF!</definedName>
    <definedName name="下限4万" localSheetId="0">香港机场管理局!#REF!</definedName>
    <definedName name="下限4万" localSheetId="8">香港生产力促进局!#REF!</definedName>
    <definedName name="下限4万">#REF!</definedName>
    <definedName name="下限4千" localSheetId="3">富通保险!#REF!</definedName>
    <definedName name="下限4千" localSheetId="6">'崇光(香港)百货'!#REF!</definedName>
    <definedName name="下限4千" localSheetId="9">建華集團!#REF!</definedName>
    <definedName name="下限4千" localSheetId="7">水滴金融服務!#REF!</definedName>
    <definedName name="下限4千" localSheetId="4">电讯盈科!#REF!</definedName>
    <definedName name="下限4千" localSheetId="5">香港应用科技研究院!#REF!</definedName>
    <definedName name="下限4千" localSheetId="0">香港机场管理局!#REF!</definedName>
    <definedName name="下限4千" localSheetId="8">香港生产力促进局!#REF!</definedName>
    <definedName name="下限4千">#REF!</definedName>
    <definedName name="下限5.5万" localSheetId="3">富通保险!#REF!</definedName>
    <definedName name="下限5.5万" localSheetId="6">'崇光(香港)百货'!#REF!</definedName>
    <definedName name="下限5.5万" localSheetId="9">建華集團!#REF!</definedName>
    <definedName name="下限5.5万" localSheetId="7">水滴金融服務!#REF!</definedName>
    <definedName name="下限5.5万" localSheetId="4">电讯盈科!#REF!</definedName>
    <definedName name="下限5.5万" localSheetId="5">香港应用科技研究院!#REF!</definedName>
    <definedName name="下限5.5万" localSheetId="0">香港机场管理局!#REF!</definedName>
    <definedName name="下限5.5万" localSheetId="8">香港生产力促进局!#REF!</definedName>
    <definedName name="下限5.5万">#REF!</definedName>
    <definedName name="下限5万" localSheetId="3">富通保险!#REF!</definedName>
    <definedName name="下限5万" localSheetId="6">'崇光(香港)百货'!#REF!</definedName>
    <definedName name="下限5万" localSheetId="9">建華集團!#REF!</definedName>
    <definedName name="下限5万" localSheetId="7">水滴金融服務!#REF!</definedName>
    <definedName name="下限5万" localSheetId="4">电讯盈科!#REF!</definedName>
    <definedName name="下限5万" localSheetId="5">香港应用科技研究院!#REF!</definedName>
    <definedName name="下限5万" localSheetId="0">香港机场管理局!#REF!</definedName>
    <definedName name="下限5万" localSheetId="8">香港生产力促进局!#REF!</definedName>
    <definedName name="下限5万">#REF!</definedName>
    <definedName name="下限5千" localSheetId="3">富通保险!#REF!</definedName>
    <definedName name="下限5千" localSheetId="6">'崇光(香港)百货'!#REF!</definedName>
    <definedName name="下限5千" localSheetId="9">建華集團!#REF!</definedName>
    <definedName name="下限5千" localSheetId="7">水滴金融服務!#REF!</definedName>
    <definedName name="下限5千" localSheetId="4">电讯盈科!#REF!</definedName>
    <definedName name="下限5千" localSheetId="5">香港应用科技研究院!#REF!</definedName>
    <definedName name="下限5千" localSheetId="0">香港机场管理局!#REF!</definedName>
    <definedName name="下限5千" localSheetId="8">香港生产力促进局!#REF!</definedName>
    <definedName name="下限5千">#REF!</definedName>
    <definedName name="下限6.5万" localSheetId="3">富通保险!#REF!</definedName>
    <definedName name="下限6.5万" localSheetId="6">'崇光(香港)百货'!#REF!</definedName>
    <definedName name="下限6.5万" localSheetId="9">建華集團!#REF!</definedName>
    <definedName name="下限6.5万" localSheetId="7">水滴金融服務!#REF!</definedName>
    <definedName name="下限6.5万" localSheetId="4">电讯盈科!#REF!</definedName>
    <definedName name="下限6.5万" localSheetId="5">香港应用科技研究院!#REF!</definedName>
    <definedName name="下限6.5万" localSheetId="0">香港机场管理局!#REF!</definedName>
    <definedName name="下限6.5万" localSheetId="8">香港生产力促进局!#REF!</definedName>
    <definedName name="下限6.5万">#REF!</definedName>
    <definedName name="下限6万" localSheetId="3">富通保险!#REF!</definedName>
    <definedName name="下限6万" localSheetId="6">'崇光(香港)百货'!#REF!</definedName>
    <definedName name="下限6万" localSheetId="9">建華集團!#REF!</definedName>
    <definedName name="下限6万" localSheetId="7">水滴金融服務!#REF!</definedName>
    <definedName name="下限6万" localSheetId="4">电讯盈科!#REF!</definedName>
    <definedName name="下限6万" localSheetId="5">香港应用科技研究院!#REF!</definedName>
    <definedName name="下限6万" localSheetId="0">香港机场管理局!#REF!</definedName>
    <definedName name="下限6万" localSheetId="8">香港生产力促进局!#REF!</definedName>
    <definedName name="下限6万">#REF!</definedName>
    <definedName name="下限6千" localSheetId="3">富通保险!#REF!</definedName>
    <definedName name="下限6千" localSheetId="6">'崇光(香港)百货'!#REF!</definedName>
    <definedName name="下限6千" localSheetId="9">建華集團!#REF!</definedName>
    <definedName name="下限6千" localSheetId="7">水滴金融服務!#REF!</definedName>
    <definedName name="下限6千" localSheetId="4">电讯盈科!#REF!</definedName>
    <definedName name="下限6千" localSheetId="5">香港应用科技研究院!#REF!</definedName>
    <definedName name="下限6千" localSheetId="0">香港机场管理局!#REF!</definedName>
    <definedName name="下限6千" localSheetId="8">香港生产力促进局!#REF!</definedName>
    <definedName name="下限6千">#REF!</definedName>
    <definedName name="下限7.5万" localSheetId="3">富通保险!#REF!</definedName>
    <definedName name="下限7.5万" localSheetId="6">'崇光(香港)百货'!#REF!</definedName>
    <definedName name="下限7.5万" localSheetId="9">建華集團!#REF!</definedName>
    <definedName name="下限7.5万" localSheetId="7">水滴金融服務!#REF!</definedName>
    <definedName name="下限7.5万" localSheetId="4">电讯盈科!#REF!</definedName>
    <definedName name="下限7.5万" localSheetId="5">香港应用科技研究院!#REF!</definedName>
    <definedName name="下限7.5万" localSheetId="0">香港机场管理局!#REF!</definedName>
    <definedName name="下限7.5万" localSheetId="8">香港生产力促进局!#REF!</definedName>
    <definedName name="下限7.5万">#REF!</definedName>
    <definedName name="下限7万" localSheetId="3">富通保险!#REF!</definedName>
    <definedName name="下限7万" localSheetId="6">'崇光(香港)百货'!#REF!</definedName>
    <definedName name="下限7万" localSheetId="9">建華集團!#REF!</definedName>
    <definedName name="下限7万" localSheetId="7">水滴金融服務!#REF!</definedName>
    <definedName name="下限7万" localSheetId="4">电讯盈科!#REF!</definedName>
    <definedName name="下限7万" localSheetId="5">香港应用科技研究院!#REF!</definedName>
    <definedName name="下限7万" localSheetId="0">香港机场管理局!#REF!</definedName>
    <definedName name="下限7万" localSheetId="8">香港生产力促进局!#REF!</definedName>
    <definedName name="下限7万">#REF!</definedName>
    <definedName name="下限7千" localSheetId="3">富通保险!#REF!</definedName>
    <definedName name="下限7千" localSheetId="6">'崇光(香港)百货'!#REF!</definedName>
    <definedName name="下限7千" localSheetId="9">建華集團!#REF!</definedName>
    <definedName name="下限7千" localSheetId="7">水滴金融服務!#REF!</definedName>
    <definedName name="下限7千" localSheetId="4">电讯盈科!#REF!</definedName>
    <definedName name="下限7千" localSheetId="5">香港应用科技研究院!#REF!</definedName>
    <definedName name="下限7千" localSheetId="0">香港机场管理局!#REF!</definedName>
    <definedName name="下限7千" localSheetId="8">香港生产力促进局!#REF!</definedName>
    <definedName name="下限7千">#REF!</definedName>
    <definedName name="下限8.5万" localSheetId="3">富通保险!#REF!</definedName>
    <definedName name="下限8.5万" localSheetId="6">'崇光(香港)百货'!#REF!</definedName>
    <definedName name="下限8.5万" localSheetId="9">建華集團!#REF!</definedName>
    <definedName name="下限8.5万" localSheetId="7">水滴金融服務!#REF!</definedName>
    <definedName name="下限8.5万" localSheetId="4">电讯盈科!#REF!</definedName>
    <definedName name="下限8.5万" localSheetId="5">香港应用科技研究院!#REF!</definedName>
    <definedName name="下限8.5万" localSheetId="0">香港机场管理局!#REF!</definedName>
    <definedName name="下限8.5万" localSheetId="8">香港生产力促进局!#REF!</definedName>
    <definedName name="下限8.5万">#REF!</definedName>
    <definedName name="下限8万" localSheetId="3">富通保险!#REF!</definedName>
    <definedName name="下限8万" localSheetId="6">'崇光(香港)百货'!#REF!</definedName>
    <definedName name="下限8万" localSheetId="9">建華集團!#REF!</definedName>
    <definedName name="下限8万" localSheetId="7">水滴金融服務!#REF!</definedName>
    <definedName name="下限8万" localSheetId="4">电讯盈科!#REF!</definedName>
    <definedName name="下限8万" localSheetId="5">香港应用科技研究院!#REF!</definedName>
    <definedName name="下限8万" localSheetId="0">香港机场管理局!#REF!</definedName>
    <definedName name="下限8万" localSheetId="8">香港生产力促进局!#REF!</definedName>
    <definedName name="下限8万">#REF!</definedName>
    <definedName name="下限8千" localSheetId="3">富通保险!#REF!</definedName>
    <definedName name="下限8千" localSheetId="6">'崇光(香港)百货'!#REF!</definedName>
    <definedName name="下限8千" localSheetId="9">建華集團!#REF!</definedName>
    <definedName name="下限8千" localSheetId="7">水滴金融服務!#REF!</definedName>
    <definedName name="下限8千" localSheetId="4">电讯盈科!#REF!</definedName>
    <definedName name="下限8千" localSheetId="5">香港应用科技研究院!#REF!</definedName>
    <definedName name="下限8千" localSheetId="0">香港机场管理局!#REF!</definedName>
    <definedName name="下限8千" localSheetId="8">香港生产力促进局!#REF!</definedName>
    <definedName name="下限8千">#REF!</definedName>
    <definedName name="下限9.5万" localSheetId="3">富通保险!#REF!</definedName>
    <definedName name="下限9.5万" localSheetId="6">'崇光(香港)百货'!#REF!</definedName>
    <definedName name="下限9.5万" localSheetId="9">建華集團!#REF!</definedName>
    <definedName name="下限9.5万" localSheetId="7">水滴金融服務!#REF!</definedName>
    <definedName name="下限9.5万" localSheetId="4">电讯盈科!#REF!</definedName>
    <definedName name="下限9.5万" localSheetId="5">香港应用科技研究院!#REF!</definedName>
    <definedName name="下限9.5万" localSheetId="0">香港机场管理局!#REF!</definedName>
    <definedName name="下限9.5万" localSheetId="8">香港生产力促进局!#REF!</definedName>
    <definedName name="下限9.5万">#REF!</definedName>
    <definedName name="下限9万" localSheetId="3">富通保险!#REF!</definedName>
    <definedName name="下限9万" localSheetId="6">'崇光(香港)百货'!#REF!</definedName>
    <definedName name="下限9万" localSheetId="9">建華集團!#REF!</definedName>
    <definedName name="下限9万" localSheetId="7">水滴金融服務!#REF!</definedName>
    <definedName name="下限9万" localSheetId="4">电讯盈科!#REF!</definedName>
    <definedName name="下限9万" localSheetId="5">香港应用科技研究院!#REF!</definedName>
    <definedName name="下限9万" localSheetId="0">香港机场管理局!#REF!</definedName>
    <definedName name="下限9万" localSheetId="8">香港生产力促进局!#REF!</definedName>
    <definedName name="下限9万">#REF!</definedName>
    <definedName name="下限9千" localSheetId="3">富通保险!#REF!</definedName>
    <definedName name="下限9千" localSheetId="6">'崇光(香港)百货'!#REF!</definedName>
    <definedName name="下限9千" localSheetId="9">建華集團!#REF!</definedName>
    <definedName name="下限9千" localSheetId="7">水滴金融服務!#REF!</definedName>
    <definedName name="下限9千" localSheetId="4">电讯盈科!#REF!</definedName>
    <definedName name="下限9千" localSheetId="5">香港应用科技研究院!#REF!</definedName>
    <definedName name="下限9千" localSheetId="0">香港机场管理局!#REF!</definedName>
    <definedName name="下限9千" localSheetId="8">香港生产力促进局!#REF!</definedName>
    <definedName name="下限9千">#REF!</definedName>
    <definedName name="专业分析" localSheetId="3">富通保险!#REF!</definedName>
    <definedName name="专业分析" localSheetId="6">'崇光(香港)百货'!#REF!</definedName>
    <definedName name="专业分析" localSheetId="9">建華集團!#REF!</definedName>
    <definedName name="专业分析" localSheetId="7">水滴金融服務!#REF!</definedName>
    <definedName name="专业分析" localSheetId="4">电讯盈科!#REF!</definedName>
    <definedName name="专业分析" localSheetId="5">香港应用科技研究院!#REF!</definedName>
    <definedName name="专业分析" localSheetId="0">香港机场管理局!#REF!</definedName>
    <definedName name="专业分析" localSheetId="8">香港生产力促进局!#REF!</definedName>
    <definedName name="专业分析">#REF!</definedName>
    <definedName name="专业服务" localSheetId="2">'Cordis, Hong Kong'!#REF!</definedName>
    <definedName name="专业服务" localSheetId="1">安達人壽保險香港!#REF!</definedName>
    <definedName name="专业服务" localSheetId="3">富通保险!#REF!</definedName>
    <definedName name="专业服务" localSheetId="6">'崇光(香港)百货'!#REF!</definedName>
    <definedName name="专业服务" localSheetId="9">建華集團!#REF!</definedName>
    <definedName name="专业服务" localSheetId="7">水滴金融服務!#REF!</definedName>
    <definedName name="专业服务" localSheetId="4">电讯盈科!#REF!</definedName>
    <definedName name="专业服务" localSheetId="5">香港应用科技研究院!#REF!</definedName>
    <definedName name="专业服务" localSheetId="0">香港机场管理局!#REF!</definedName>
    <definedName name="专业服务" localSheetId="8">香港生产力促进局!#REF!</definedName>
    <definedName name="专业服务">#REF!</definedName>
    <definedName name="业务运营" localSheetId="3">富通保险!#REF!</definedName>
    <definedName name="业务运营" localSheetId="6">'崇光(香港)百货'!#REF!</definedName>
    <definedName name="业务运营" localSheetId="9">建華集團!#REF!</definedName>
    <definedName name="业务运营" localSheetId="7">水滴金融服務!#REF!</definedName>
    <definedName name="业务运营" localSheetId="4">电讯盈科!#REF!</definedName>
    <definedName name="业务运营" localSheetId="5">香港应用科技研究院!#REF!</definedName>
    <definedName name="业务运营" localSheetId="0">香港机场管理局!#REF!</definedName>
    <definedName name="业务运营" localSheetId="8">香港生产力促进局!#REF!</definedName>
    <definedName name="业务运营">#REF!</definedName>
    <definedName name="东莞" localSheetId="3">富通保险!#REF!</definedName>
    <definedName name="东莞" localSheetId="6">'崇光(香港)百货'!#REF!</definedName>
    <definedName name="东莞" localSheetId="9">建華集團!#REF!</definedName>
    <definedName name="东莞" localSheetId="7">水滴金融服務!#REF!</definedName>
    <definedName name="东莞" localSheetId="4">电讯盈科!#REF!</definedName>
    <definedName name="东莞" localSheetId="5">香港应用科技研究院!#REF!</definedName>
    <definedName name="东莞" localSheetId="0">香港机场管理局!#REF!</definedName>
    <definedName name="东莞" localSheetId="8">香港生产力促进局!#REF!</definedName>
    <definedName name="东莞">#REF!</definedName>
    <definedName name="东营" localSheetId="3">富通保险!#REF!</definedName>
    <definedName name="东营" localSheetId="6">'崇光(香港)百货'!#REF!</definedName>
    <definedName name="东营" localSheetId="9">建華集團!#REF!</definedName>
    <definedName name="东营" localSheetId="7">水滴金融服務!#REF!</definedName>
    <definedName name="东营" localSheetId="4">电讯盈科!#REF!</definedName>
    <definedName name="东营" localSheetId="5">香港应用科技研究院!#REF!</definedName>
    <definedName name="东营" localSheetId="0">香港机场管理局!#REF!</definedName>
    <definedName name="东营" localSheetId="8">香港生产力促进局!#REF!</definedName>
    <definedName name="东营">#REF!</definedName>
    <definedName name="中卫" localSheetId="3">富通保险!#REF!</definedName>
    <definedName name="中卫" localSheetId="6">'崇光(香港)百货'!#REF!</definedName>
    <definedName name="中卫" localSheetId="9">建華集團!#REF!</definedName>
    <definedName name="中卫" localSheetId="7">水滴金融服務!#REF!</definedName>
    <definedName name="中卫" localSheetId="4">电讯盈科!#REF!</definedName>
    <definedName name="中卫" localSheetId="5">香港应用科技研究院!#REF!</definedName>
    <definedName name="中卫" localSheetId="0">香港机场管理局!#REF!</definedName>
    <definedName name="中卫" localSheetId="8">香港生产力促进局!#REF!</definedName>
    <definedName name="中卫">#REF!</definedName>
    <definedName name="中小学课程辅导" localSheetId="3">富通保险!#REF!</definedName>
    <definedName name="中小学课程辅导" localSheetId="6">'崇光(香港)百货'!#REF!</definedName>
    <definedName name="中小学课程辅导" localSheetId="9">建華集團!#REF!</definedName>
    <definedName name="中小学课程辅导" localSheetId="7">水滴金融服務!#REF!</definedName>
    <definedName name="中小学课程辅导" localSheetId="4">电讯盈科!#REF!</definedName>
    <definedName name="中小学课程辅导" localSheetId="5">香港应用科技研究院!#REF!</definedName>
    <definedName name="中小学课程辅导" localSheetId="0">香港机场管理局!#REF!</definedName>
    <definedName name="中小学课程辅导" localSheetId="8">香港生产力促进局!#REF!</definedName>
    <definedName name="中小学课程辅导">#REF!</definedName>
    <definedName name="中山" localSheetId="3">富通保险!#REF!</definedName>
    <definedName name="中山" localSheetId="6">'崇光(香港)百货'!#REF!</definedName>
    <definedName name="中山" localSheetId="9">建華集團!#REF!</definedName>
    <definedName name="中山" localSheetId="7">水滴金融服務!#REF!</definedName>
    <definedName name="中山" localSheetId="4">电讯盈科!#REF!</definedName>
    <definedName name="中山" localSheetId="5">香港应用科技研究院!#REF!</definedName>
    <definedName name="中山" localSheetId="0">香港机场管理局!#REF!</definedName>
    <definedName name="中山" localSheetId="8">香港生产力促进局!#REF!</definedName>
    <definedName name="中山">#REF!</definedName>
    <definedName name="临夏" localSheetId="3">富通保险!#REF!</definedName>
    <definedName name="临夏" localSheetId="6">'崇光(香港)百货'!#REF!</definedName>
    <definedName name="临夏" localSheetId="9">建華集團!#REF!</definedName>
    <definedName name="临夏" localSheetId="7">水滴金融服務!#REF!</definedName>
    <definedName name="临夏" localSheetId="4">电讯盈科!#REF!</definedName>
    <definedName name="临夏" localSheetId="5">香港应用科技研究院!#REF!</definedName>
    <definedName name="临夏" localSheetId="0">香港机场管理局!#REF!</definedName>
    <definedName name="临夏" localSheetId="8">香港生产力促进局!#REF!</definedName>
    <definedName name="临夏">#REF!</definedName>
    <definedName name="临汾" localSheetId="3">富通保险!#REF!</definedName>
    <definedName name="临汾" localSheetId="6">'崇光(香港)百货'!#REF!</definedName>
    <definedName name="临汾" localSheetId="9">建華集團!#REF!</definedName>
    <definedName name="临汾" localSheetId="7">水滴金融服務!#REF!</definedName>
    <definedName name="临汾" localSheetId="4">电讯盈科!#REF!</definedName>
    <definedName name="临汾" localSheetId="5">香港应用科技研究院!#REF!</definedName>
    <definedName name="临汾" localSheetId="0">香港机场管理局!#REF!</definedName>
    <definedName name="临汾" localSheetId="8">香港生产力促进局!#REF!</definedName>
    <definedName name="临汾">#REF!</definedName>
    <definedName name="临沂" localSheetId="3">富通保险!#REF!</definedName>
    <definedName name="临沂" localSheetId="6">'崇光(香港)百货'!#REF!</definedName>
    <definedName name="临沂" localSheetId="9">建華集團!#REF!</definedName>
    <definedName name="临沂" localSheetId="7">水滴金融服務!#REF!</definedName>
    <definedName name="临沂" localSheetId="4">电讯盈科!#REF!</definedName>
    <definedName name="临沂" localSheetId="5">香港应用科技研究院!#REF!</definedName>
    <definedName name="临沂" localSheetId="0">香港机场管理局!#REF!</definedName>
    <definedName name="临沂" localSheetId="8">香港生产力促进局!#REF!</definedName>
    <definedName name="临沂">#REF!</definedName>
    <definedName name="临沧" localSheetId="3">富通保险!#REF!</definedName>
    <definedName name="临沧" localSheetId="6">'崇光(香港)百货'!#REF!</definedName>
    <definedName name="临沧" localSheetId="9">建華集團!#REF!</definedName>
    <definedName name="临沧" localSheetId="7">水滴金融服務!#REF!</definedName>
    <definedName name="临沧" localSheetId="4">电讯盈科!#REF!</definedName>
    <definedName name="临沧" localSheetId="5">香港应用科技研究院!#REF!</definedName>
    <definedName name="临沧" localSheetId="0">香港机场管理局!#REF!</definedName>
    <definedName name="临沧" localSheetId="8">香港生产力促进局!#REF!</definedName>
    <definedName name="临沧">#REF!</definedName>
    <definedName name="丹东" localSheetId="3">富通保险!#REF!</definedName>
    <definedName name="丹东" localSheetId="6">'崇光(香港)百货'!#REF!</definedName>
    <definedName name="丹东" localSheetId="9">建華集團!#REF!</definedName>
    <definedName name="丹东" localSheetId="7">水滴金融服務!#REF!</definedName>
    <definedName name="丹东" localSheetId="4">电讯盈科!#REF!</definedName>
    <definedName name="丹东" localSheetId="5">香港应用科技研究院!#REF!</definedName>
    <definedName name="丹东" localSheetId="0">香港机场管理局!#REF!</definedName>
    <definedName name="丹东" localSheetId="8">香港生产力促进局!#REF!</definedName>
    <definedName name="丹东">#REF!</definedName>
    <definedName name="丽水" localSheetId="3">富通保险!#REF!</definedName>
    <definedName name="丽水" localSheetId="6">'崇光(香港)百货'!#REF!</definedName>
    <definedName name="丽水" localSheetId="9">建華集團!#REF!</definedName>
    <definedName name="丽水" localSheetId="7">水滴金融服務!#REF!</definedName>
    <definedName name="丽水" localSheetId="4">电讯盈科!#REF!</definedName>
    <definedName name="丽水" localSheetId="5">香港应用科技研究院!#REF!</definedName>
    <definedName name="丽水" localSheetId="0">香港机场管理局!#REF!</definedName>
    <definedName name="丽水" localSheetId="8">香港生产力促进局!#REF!</definedName>
    <definedName name="丽水">#REF!</definedName>
    <definedName name="丽江" localSheetId="3">富通保险!#REF!</definedName>
    <definedName name="丽江" localSheetId="6">'崇光(香港)百货'!#REF!</definedName>
    <definedName name="丽江" localSheetId="9">建華集團!#REF!</definedName>
    <definedName name="丽江" localSheetId="7">水滴金融服務!#REF!</definedName>
    <definedName name="丽江" localSheetId="4">电讯盈科!#REF!</definedName>
    <definedName name="丽江" localSheetId="5">香港应用科技研究院!#REF!</definedName>
    <definedName name="丽江" localSheetId="0">香港机场管理局!#REF!</definedName>
    <definedName name="丽江" localSheetId="8">香港生产力促进局!#REF!</definedName>
    <definedName name="丽江">#REF!</definedName>
    <definedName name="乌兰察布" localSheetId="3">富通保险!#REF!</definedName>
    <definedName name="乌兰察布" localSheetId="6">'崇光(香港)百货'!#REF!</definedName>
    <definedName name="乌兰察布" localSheetId="9">建華集團!#REF!</definedName>
    <definedName name="乌兰察布" localSheetId="7">水滴金融服務!#REF!</definedName>
    <definedName name="乌兰察布" localSheetId="4">电讯盈科!#REF!</definedName>
    <definedName name="乌兰察布" localSheetId="5">香港应用科技研究院!#REF!</definedName>
    <definedName name="乌兰察布" localSheetId="0">香港机场管理局!#REF!</definedName>
    <definedName name="乌兰察布" localSheetId="8">香港生产力促进局!#REF!</definedName>
    <definedName name="乌兰察布">#REF!</definedName>
    <definedName name="乌海" localSheetId="3">富通保险!#REF!</definedName>
    <definedName name="乌海" localSheetId="6">'崇光(香港)百货'!#REF!</definedName>
    <definedName name="乌海" localSheetId="9">建華集團!#REF!</definedName>
    <definedName name="乌海" localSheetId="7">水滴金融服務!#REF!</definedName>
    <definedName name="乌海" localSheetId="4">电讯盈科!#REF!</definedName>
    <definedName name="乌海" localSheetId="5">香港应用科技研究院!#REF!</definedName>
    <definedName name="乌海" localSheetId="0">香港机场管理局!#REF!</definedName>
    <definedName name="乌海" localSheetId="8">香港生产力促进局!#REF!</definedName>
    <definedName name="乌海">#REF!</definedName>
    <definedName name="乌鲁木齐" localSheetId="3">富通保险!#REF!</definedName>
    <definedName name="乌鲁木齐" localSheetId="6">'崇光(香港)百货'!#REF!</definedName>
    <definedName name="乌鲁木齐" localSheetId="9">建華集團!#REF!</definedName>
    <definedName name="乌鲁木齐" localSheetId="7">水滴金融服務!#REF!</definedName>
    <definedName name="乌鲁木齐" localSheetId="4">电讯盈科!#REF!</definedName>
    <definedName name="乌鲁木齐" localSheetId="5">香港应用科技研究院!#REF!</definedName>
    <definedName name="乌鲁木齐" localSheetId="0">香港机场管理局!#REF!</definedName>
    <definedName name="乌鲁木齐" localSheetId="8">香港生产力促进局!#REF!</definedName>
    <definedName name="乌鲁木齐">#REF!</definedName>
    <definedName name="乐山" localSheetId="3">富通保险!#REF!</definedName>
    <definedName name="乐山" localSheetId="6">'崇光(香港)百货'!#REF!</definedName>
    <definedName name="乐山" localSheetId="9">建華集團!#REF!</definedName>
    <definedName name="乐山" localSheetId="7">水滴金融服務!#REF!</definedName>
    <definedName name="乐山" localSheetId="4">电讯盈科!#REF!</definedName>
    <definedName name="乐山" localSheetId="5">香港应用科技研究院!#REF!</definedName>
    <definedName name="乐山" localSheetId="0">香港机场管理局!#REF!</definedName>
    <definedName name="乐山" localSheetId="8">香港生产力促进局!#REF!</definedName>
    <definedName name="乐山">#REF!</definedName>
    <definedName name="九江" localSheetId="3">富通保险!#REF!</definedName>
    <definedName name="九江" localSheetId="6">'崇光(香港)百货'!#REF!</definedName>
    <definedName name="九江" localSheetId="9">建華集團!#REF!</definedName>
    <definedName name="九江" localSheetId="7">水滴金融服務!#REF!</definedName>
    <definedName name="九江" localSheetId="4">电讯盈科!#REF!</definedName>
    <definedName name="九江" localSheetId="5">香港应用科技研究院!#REF!</definedName>
    <definedName name="九江" localSheetId="0">香港机场管理局!#REF!</definedName>
    <definedName name="九江" localSheetId="8">香港生产力促进局!#REF!</definedName>
    <definedName name="九江">#REF!</definedName>
    <definedName name="云南" localSheetId="2">'Cordis, Hong Kong'!#REF!</definedName>
    <definedName name="云南" localSheetId="1">安達人壽保險香港!#REF!</definedName>
    <definedName name="云南" localSheetId="3">富通保险!#REF!</definedName>
    <definedName name="云南" localSheetId="6">'崇光(香港)百货'!#REF!</definedName>
    <definedName name="云南" localSheetId="9">建華集團!#REF!</definedName>
    <definedName name="云南" localSheetId="7">水滴金融服務!#REF!</definedName>
    <definedName name="云南" localSheetId="4">电讯盈科!#REF!</definedName>
    <definedName name="云南" localSheetId="5">香港应用科技研究院!#REF!</definedName>
    <definedName name="云南" localSheetId="0">香港机场管理局!#REF!</definedName>
    <definedName name="云南" localSheetId="8">香港生产力促进局!#REF!</definedName>
    <definedName name="云南">#REF!</definedName>
    <definedName name="云浮" localSheetId="3">富通保险!#REF!</definedName>
    <definedName name="云浮" localSheetId="6">'崇光(香港)百货'!#REF!</definedName>
    <definedName name="云浮" localSheetId="9">建華集團!#REF!</definedName>
    <definedName name="云浮" localSheetId="7">水滴金融服務!#REF!</definedName>
    <definedName name="云浮" localSheetId="4">电讯盈科!#REF!</definedName>
    <definedName name="云浮" localSheetId="5">香港应用科技研究院!#REF!</definedName>
    <definedName name="云浮" localSheetId="0">香港机场管理局!#REF!</definedName>
    <definedName name="云浮" localSheetId="8">香港生产力促进局!#REF!</definedName>
    <definedName name="云浮">#REF!</definedName>
    <definedName name="互联网_IT_电子_通信" localSheetId="3">#REF!</definedName>
    <definedName name="互联网_IT_电子_通信" localSheetId="9">#REF!</definedName>
    <definedName name="互联网_IT_电子_通信">#REF!</definedName>
    <definedName name="交通运输" localSheetId="3">富通保险!#REF!</definedName>
    <definedName name="交通运输" localSheetId="6">'崇光(香港)百货'!#REF!</definedName>
    <definedName name="交通运输" localSheetId="9">建華集團!#REF!</definedName>
    <definedName name="交通运输" localSheetId="7">水滴金融服務!#REF!</definedName>
    <definedName name="交通运输" localSheetId="4">电讯盈科!#REF!</definedName>
    <definedName name="交通运输" localSheetId="5">香港应用科技研究院!#REF!</definedName>
    <definedName name="交通运输" localSheetId="0">香港机场管理局!#REF!</definedName>
    <definedName name="交通运输" localSheetId="8">香港生产力促进局!#REF!</definedName>
    <definedName name="交通运输">#REF!</definedName>
    <definedName name="交通运输_仓储_物流" localSheetId="3">#REF!</definedName>
    <definedName name="交通运输_仓储_物流" localSheetId="9">#REF!</definedName>
    <definedName name="交通运输_仓储_物流">#REF!</definedName>
    <definedName name="产品经理" localSheetId="3">富通保险!#REF!</definedName>
    <definedName name="产品经理" localSheetId="6">'崇光(香港)百货'!#REF!</definedName>
    <definedName name="产品经理" localSheetId="9">建華集團!#REF!</definedName>
    <definedName name="产品经理" localSheetId="7">水滴金融服務!#REF!</definedName>
    <definedName name="产品经理" localSheetId="4">电讯盈科!#REF!</definedName>
    <definedName name="产品经理" localSheetId="5">香港应用科技研究院!#REF!</definedName>
    <definedName name="产品经理" localSheetId="0">香港机场管理局!#REF!</definedName>
    <definedName name="产品经理" localSheetId="8">香港生产力促进局!#REF!</definedName>
    <definedName name="产品经理">#REF!</definedName>
    <definedName name="亳州" localSheetId="3">富通保险!#REF!</definedName>
    <definedName name="亳州" localSheetId="6">'崇光(香港)百货'!#REF!</definedName>
    <definedName name="亳州" localSheetId="9">建華集團!#REF!</definedName>
    <definedName name="亳州" localSheetId="7">水滴金融服務!#REF!</definedName>
    <definedName name="亳州" localSheetId="4">电讯盈科!#REF!</definedName>
    <definedName name="亳州" localSheetId="5">香港应用科技研究院!#REF!</definedName>
    <definedName name="亳州" localSheetId="0">香港机场管理局!#REF!</definedName>
    <definedName name="亳州" localSheetId="8">香港生产力促进局!#REF!</definedName>
    <definedName name="亳州">#REF!</definedName>
    <definedName name="人事" localSheetId="3">富通保险!#REF!</definedName>
    <definedName name="人事" localSheetId="6">'崇光(香港)百货'!#REF!</definedName>
    <definedName name="人事" localSheetId="9">建華集團!#REF!</definedName>
    <definedName name="人事" localSheetId="7">水滴金融服務!#REF!</definedName>
    <definedName name="人事" localSheetId="4">电讯盈科!#REF!</definedName>
    <definedName name="人事" localSheetId="5">香港应用科技研究院!#REF!</definedName>
    <definedName name="人事" localSheetId="0">香港机场管理局!#REF!</definedName>
    <definedName name="人事" localSheetId="8">香港生产力促进局!#REF!</definedName>
    <definedName name="人事">#REF!</definedName>
    <definedName name="人工智能" localSheetId="3">富通保险!#REF!</definedName>
    <definedName name="人工智能" localSheetId="6">'崇光(香港)百货'!#REF!</definedName>
    <definedName name="人工智能" localSheetId="9">建華集團!#REF!</definedName>
    <definedName name="人工智能" localSheetId="7">水滴金融服務!#REF!</definedName>
    <definedName name="人工智能" localSheetId="4">电讯盈科!#REF!</definedName>
    <definedName name="人工智能" localSheetId="5">香港应用科技研究院!#REF!</definedName>
    <definedName name="人工智能" localSheetId="0">香港机场管理局!#REF!</definedName>
    <definedName name="人工智能" localSheetId="8">香港生产力促进局!#REF!</definedName>
    <definedName name="人工智能">#REF!</definedName>
    <definedName name="仓储管理" localSheetId="3">富通保险!#REF!</definedName>
    <definedName name="仓储管理" localSheetId="6">'崇光(香港)百货'!#REF!</definedName>
    <definedName name="仓储管理" localSheetId="9">建華集團!#REF!</definedName>
    <definedName name="仓储管理" localSheetId="7">水滴金融服務!#REF!</definedName>
    <definedName name="仓储管理" localSheetId="4">电讯盈科!#REF!</definedName>
    <definedName name="仓储管理" localSheetId="5">香港应用科技研究院!#REF!</definedName>
    <definedName name="仓储管理" localSheetId="0">香港机场管理局!#REF!</definedName>
    <definedName name="仓储管理" localSheetId="8">香港生产力促进局!#REF!</definedName>
    <definedName name="仓储管理">#REF!</definedName>
    <definedName name="伊春" localSheetId="3">富通保险!#REF!</definedName>
    <definedName name="伊春" localSheetId="6">'崇光(香港)百货'!#REF!</definedName>
    <definedName name="伊春" localSheetId="9">建華集團!#REF!</definedName>
    <definedName name="伊春" localSheetId="7">水滴金融服務!#REF!</definedName>
    <definedName name="伊春" localSheetId="4">电讯盈科!#REF!</definedName>
    <definedName name="伊春" localSheetId="5">香港应用科技研究院!#REF!</definedName>
    <definedName name="伊春" localSheetId="0">香港机场管理局!#REF!</definedName>
    <definedName name="伊春" localSheetId="8">香港生产力促进局!#REF!</definedName>
    <definedName name="伊春">#REF!</definedName>
    <definedName name="伊犁" localSheetId="3">富通保险!#REF!</definedName>
    <definedName name="伊犁" localSheetId="6">'崇光(香港)百货'!#REF!</definedName>
    <definedName name="伊犁" localSheetId="9">建華集團!#REF!</definedName>
    <definedName name="伊犁" localSheetId="7">水滴金融服務!#REF!</definedName>
    <definedName name="伊犁" localSheetId="4">电讯盈科!#REF!</definedName>
    <definedName name="伊犁" localSheetId="5">香港应用科技研究院!#REF!</definedName>
    <definedName name="伊犁" localSheetId="0">香港机场管理局!#REF!</definedName>
    <definedName name="伊犁" localSheetId="8">香港生产力促进局!#REF!</definedName>
    <definedName name="伊犁">#REF!</definedName>
    <definedName name="会展会务" localSheetId="3">富通保险!#REF!</definedName>
    <definedName name="会展会务" localSheetId="6">'崇光(香港)百货'!#REF!</definedName>
    <definedName name="会展会务" localSheetId="9">建華集團!#REF!</definedName>
    <definedName name="会展会务" localSheetId="7">水滴金融服務!#REF!</definedName>
    <definedName name="会展会务" localSheetId="4">电讯盈科!#REF!</definedName>
    <definedName name="会展会务" localSheetId="5">香港应用科技研究院!#REF!</definedName>
    <definedName name="会展会务" localSheetId="0">香港机场管理局!#REF!</definedName>
    <definedName name="会展会务" localSheetId="8">香港生产力促进局!#REF!</definedName>
    <definedName name="会展会务">#REF!</definedName>
    <definedName name="佛山" localSheetId="3">富通保险!#REF!</definedName>
    <definedName name="佛山" localSheetId="6">'崇光(香港)百货'!#REF!</definedName>
    <definedName name="佛山" localSheetId="9">建華集團!#REF!</definedName>
    <definedName name="佛山" localSheetId="7">水滴金融服務!#REF!</definedName>
    <definedName name="佛山" localSheetId="4">电讯盈科!#REF!</definedName>
    <definedName name="佛山" localSheetId="5">香港应用科技研究院!#REF!</definedName>
    <definedName name="佛山" localSheetId="0">香港机场管理局!#REF!</definedName>
    <definedName name="佛山" localSheetId="8">香港生产力促进局!#REF!</definedName>
    <definedName name="佛山">#REF!</definedName>
    <definedName name="佳木斯" localSheetId="3">富通保险!#REF!</definedName>
    <definedName name="佳木斯" localSheetId="6">'崇光(香港)百货'!#REF!</definedName>
    <definedName name="佳木斯" localSheetId="9">建華集團!#REF!</definedName>
    <definedName name="佳木斯" localSheetId="7">水滴金融服務!#REF!</definedName>
    <definedName name="佳木斯" localSheetId="4">电讯盈科!#REF!</definedName>
    <definedName name="佳木斯" localSheetId="5">香港应用科技研究院!#REF!</definedName>
    <definedName name="佳木斯" localSheetId="0">香港机场管理局!#REF!</definedName>
    <definedName name="佳木斯" localSheetId="8">香港生产力促进局!#REF!</definedName>
    <definedName name="佳木斯">#REF!</definedName>
    <definedName name="保定" localSheetId="3">富通保险!#REF!</definedName>
    <definedName name="保定" localSheetId="6">'崇光(香港)百货'!#REF!</definedName>
    <definedName name="保定" localSheetId="9">建華集團!#REF!</definedName>
    <definedName name="保定" localSheetId="7">水滴金融服務!#REF!</definedName>
    <definedName name="保定" localSheetId="4">电讯盈科!#REF!</definedName>
    <definedName name="保定" localSheetId="5">香港应用科技研究院!#REF!</definedName>
    <definedName name="保定" localSheetId="0">香港机场管理局!#REF!</definedName>
    <definedName name="保定" localSheetId="8">香港生产力促进局!#REF!</definedName>
    <definedName name="保定">#REF!</definedName>
    <definedName name="保山" localSheetId="3">富通保险!#REF!</definedName>
    <definedName name="保山" localSheetId="6">'崇光(香港)百货'!#REF!</definedName>
    <definedName name="保山" localSheetId="9">建華集團!#REF!</definedName>
    <definedName name="保山" localSheetId="7">水滴金融服務!#REF!</definedName>
    <definedName name="保山" localSheetId="4">电讯盈科!#REF!</definedName>
    <definedName name="保山" localSheetId="5">香港应用科技研究院!#REF!</definedName>
    <definedName name="保山" localSheetId="0">香港机场管理局!#REF!</definedName>
    <definedName name="保山" localSheetId="8">香港生产力促进局!#REF!</definedName>
    <definedName name="保山">#REF!</definedName>
    <definedName name="保险" localSheetId="3">富通保险!#REF!</definedName>
    <definedName name="保险" localSheetId="6">'崇光(香港)百货'!#REF!</definedName>
    <definedName name="保险" localSheetId="9">建華集團!#REF!</definedName>
    <definedName name="保险" localSheetId="7">水滴金融服務!#REF!</definedName>
    <definedName name="保险" localSheetId="4">电讯盈科!#REF!</definedName>
    <definedName name="保险" localSheetId="5">香港应用科技研究院!#REF!</definedName>
    <definedName name="保险" localSheetId="0">香港机场管理局!#REF!</definedName>
    <definedName name="保险" localSheetId="8">香港生产力促进局!#REF!</definedName>
    <definedName name="保险">#REF!</definedName>
    <definedName name="信托_担保_拍卖_典当" localSheetId="3">富通保险!#REF!</definedName>
    <definedName name="信托_担保_拍卖_典当" localSheetId="6">'崇光(香港)百货'!#REF!</definedName>
    <definedName name="信托_担保_拍卖_典当" localSheetId="9">建華集團!#REF!</definedName>
    <definedName name="信托_担保_拍卖_典当" localSheetId="7">水滴金融服務!#REF!</definedName>
    <definedName name="信托_担保_拍卖_典当" localSheetId="4">电讯盈科!#REF!</definedName>
    <definedName name="信托_担保_拍卖_典当" localSheetId="5">香港应用科技研究院!#REF!</definedName>
    <definedName name="信托_担保_拍卖_典当" localSheetId="0">香港机场管理局!#REF!</definedName>
    <definedName name="信托_担保_拍卖_典当" localSheetId="8">香港生产力促进局!#REF!</definedName>
    <definedName name="信托_担保_拍卖_典当">#REF!</definedName>
    <definedName name="信阳" localSheetId="3">富通保险!#REF!</definedName>
    <definedName name="信阳" localSheetId="6">'崇光(香港)百货'!#REF!</definedName>
    <definedName name="信阳" localSheetId="9">建華集團!#REF!</definedName>
    <definedName name="信阳" localSheetId="7">水滴金融服務!#REF!</definedName>
    <definedName name="信阳" localSheetId="4">电讯盈科!#REF!</definedName>
    <definedName name="信阳" localSheetId="5">香港应用科技研究院!#REF!</definedName>
    <definedName name="信阳" localSheetId="0">香港机场管理局!#REF!</definedName>
    <definedName name="信阳" localSheetId="8">香港生产力促进局!#REF!</definedName>
    <definedName name="信阳">#REF!</definedName>
    <definedName name="健康_美容" localSheetId="3">富通保险!#REF!</definedName>
    <definedName name="健康_美容" localSheetId="6">'崇光(香港)百货'!#REF!</definedName>
    <definedName name="健康_美容" localSheetId="9">建華集團!#REF!</definedName>
    <definedName name="健康_美容" localSheetId="7">水滴金融服務!#REF!</definedName>
    <definedName name="健康_美容" localSheetId="4">电讯盈科!#REF!</definedName>
    <definedName name="健康_美容" localSheetId="5">香港应用科技研究院!#REF!</definedName>
    <definedName name="健康_美容" localSheetId="0">香港机场管理局!#REF!</definedName>
    <definedName name="健康_美容" localSheetId="8">香港生产力促进局!#REF!</definedName>
    <definedName name="健康_美容">#REF!</definedName>
    <definedName name="克孜勒苏柯尔克孜" localSheetId="3">富通保险!#REF!</definedName>
    <definedName name="克孜勒苏柯尔克孜" localSheetId="6">'崇光(香港)百货'!#REF!</definedName>
    <definedName name="克孜勒苏柯尔克孜" localSheetId="9">建華集團!#REF!</definedName>
    <definedName name="克孜勒苏柯尔克孜" localSheetId="7">水滴金融服務!#REF!</definedName>
    <definedName name="克孜勒苏柯尔克孜" localSheetId="4">电讯盈科!#REF!</definedName>
    <definedName name="克孜勒苏柯尔克孜" localSheetId="5">香港应用科技研究院!#REF!</definedName>
    <definedName name="克孜勒苏柯尔克孜" localSheetId="0">香港机场管理局!#REF!</definedName>
    <definedName name="克孜勒苏柯尔克孜" localSheetId="8">香港生产力促进局!#REF!</definedName>
    <definedName name="克孜勒苏柯尔克孜">#REF!</definedName>
    <definedName name="克拉玛依" localSheetId="3">富通保险!#REF!</definedName>
    <definedName name="克拉玛依" localSheetId="6">'崇光(香港)百货'!#REF!</definedName>
    <definedName name="克拉玛依" localSheetId="9">建華集團!#REF!</definedName>
    <definedName name="克拉玛依" localSheetId="7">水滴金融服務!#REF!</definedName>
    <definedName name="克拉玛依" localSheetId="4">电讯盈科!#REF!</definedName>
    <definedName name="克拉玛依" localSheetId="5">香港应用科技研究院!#REF!</definedName>
    <definedName name="克拉玛依" localSheetId="0">香港机场管理局!#REF!</definedName>
    <definedName name="克拉玛依" localSheetId="8">香港生产力促进局!#REF!</definedName>
    <definedName name="克拉玛依">#REF!</definedName>
    <definedName name="全国" localSheetId="3">富通保险!#REF!</definedName>
    <definedName name="全国" localSheetId="6">'崇光(香港)百货'!#REF!</definedName>
    <definedName name="全国" localSheetId="9">建華集團!#REF!</definedName>
    <definedName name="全国" localSheetId="7">水滴金融服務!#REF!</definedName>
    <definedName name="全国" localSheetId="4">电讯盈科!#REF!</definedName>
    <definedName name="全国" localSheetId="5">香港应用科技研究院!#REF!</definedName>
    <definedName name="全国" localSheetId="0">香港机场管理局!#REF!</definedName>
    <definedName name="全国" localSheetId="8">香港生产力促进局!#REF!</definedName>
    <definedName name="全国">#REF!</definedName>
    <definedName name="公共管理_社会保障" localSheetId="3">#REF!</definedName>
    <definedName name="公共管理_社会保障" localSheetId="9">#REF!</definedName>
    <definedName name="公共管理_社会保障">#REF!</definedName>
    <definedName name="公关媒介" localSheetId="3">富通保险!#REF!</definedName>
    <definedName name="公关媒介" localSheetId="6">'崇光(香港)百货'!#REF!</definedName>
    <definedName name="公关媒介" localSheetId="9">建華集團!#REF!</definedName>
    <definedName name="公关媒介" localSheetId="7">水滴金融服務!#REF!</definedName>
    <definedName name="公关媒介" localSheetId="4">电讯盈科!#REF!</definedName>
    <definedName name="公关媒介" localSheetId="5">香港应用科技研究院!#REF!</definedName>
    <definedName name="公关媒介" localSheetId="0">香港机场管理局!#REF!</definedName>
    <definedName name="公关媒介" localSheetId="8">香港生产力促进局!#REF!</definedName>
    <definedName name="公关媒介">#REF!</definedName>
    <definedName name="六安" localSheetId="3">富通保险!#REF!</definedName>
    <definedName name="六安" localSheetId="6">'崇光(香港)百货'!#REF!</definedName>
    <definedName name="六安" localSheetId="9">建華集團!#REF!</definedName>
    <definedName name="六安" localSheetId="7">水滴金融服務!#REF!</definedName>
    <definedName name="六安" localSheetId="4">电讯盈科!#REF!</definedName>
    <definedName name="六安" localSheetId="5">香港应用科技研究院!#REF!</definedName>
    <definedName name="六安" localSheetId="0">香港机场管理局!#REF!</definedName>
    <definedName name="六安" localSheetId="8">香港生产力促进局!#REF!</definedName>
    <definedName name="六安">#REF!</definedName>
    <definedName name="六盘水" localSheetId="3">富通保险!#REF!</definedName>
    <definedName name="六盘水" localSheetId="6">'崇光(香港)百货'!#REF!</definedName>
    <definedName name="六盘水" localSheetId="9">建華集團!#REF!</definedName>
    <definedName name="六盘水" localSheetId="7">水滴金融服務!#REF!</definedName>
    <definedName name="六盘水" localSheetId="4">电讯盈科!#REF!</definedName>
    <definedName name="六盘水" localSheetId="5">香港应用科技研究院!#REF!</definedName>
    <definedName name="六盘水" localSheetId="0">香港机场管理局!#REF!</definedName>
    <definedName name="六盘水" localSheetId="8">香港生产力促进局!#REF!</definedName>
    <definedName name="六盘水">#REF!</definedName>
    <definedName name="兰州" localSheetId="3">富通保险!#REF!</definedName>
    <definedName name="兰州" localSheetId="6">'崇光(香港)百货'!#REF!</definedName>
    <definedName name="兰州" localSheetId="9">建華集團!#REF!</definedName>
    <definedName name="兰州" localSheetId="7">水滴金融服務!#REF!</definedName>
    <definedName name="兰州" localSheetId="4">电讯盈科!#REF!</definedName>
    <definedName name="兰州" localSheetId="5">香港应用科技研究院!#REF!</definedName>
    <definedName name="兰州" localSheetId="0">香港机场管理局!#REF!</definedName>
    <definedName name="兰州" localSheetId="8">香港生产力促进局!#REF!</definedName>
    <definedName name="兰州">#REF!</definedName>
    <definedName name="关务" localSheetId="3">富通保险!#REF!</definedName>
    <definedName name="关务" localSheetId="6">'崇光(香港)百货'!#REF!</definedName>
    <definedName name="关务" localSheetId="9">建華集團!#REF!</definedName>
    <definedName name="关务" localSheetId="7">水滴金融服務!#REF!</definedName>
    <definedName name="关务" localSheetId="4">电讯盈科!#REF!</definedName>
    <definedName name="关务" localSheetId="5">香港应用科技研究院!#REF!</definedName>
    <definedName name="关务" localSheetId="0">香港机场管理局!#REF!</definedName>
    <definedName name="关务" localSheetId="8">香港生产力促进局!#REF!</definedName>
    <definedName name="关务">#REF!</definedName>
    <definedName name="兴安盟" localSheetId="3">富通保险!#REF!</definedName>
    <definedName name="兴安盟" localSheetId="6">'崇光(香港)百货'!#REF!</definedName>
    <definedName name="兴安盟" localSheetId="9">建華集團!#REF!</definedName>
    <definedName name="兴安盟" localSheetId="7">水滴金融服務!#REF!</definedName>
    <definedName name="兴安盟" localSheetId="4">电讯盈科!#REF!</definedName>
    <definedName name="兴安盟" localSheetId="5">香港应用科技研究院!#REF!</definedName>
    <definedName name="兴安盟" localSheetId="0">香港机场管理局!#REF!</definedName>
    <definedName name="兴安盟" localSheetId="8">香港生产力促进局!#REF!</definedName>
    <definedName name="兴安盟">#REF!</definedName>
    <definedName name="内江" localSheetId="3">富通保险!#REF!</definedName>
    <definedName name="内江" localSheetId="6">'崇光(香港)百货'!#REF!</definedName>
    <definedName name="内江" localSheetId="9">建華集團!#REF!</definedName>
    <definedName name="内江" localSheetId="7">水滴金融服務!#REF!</definedName>
    <definedName name="内江" localSheetId="4">电讯盈科!#REF!</definedName>
    <definedName name="内江" localSheetId="5">香港应用科技研究院!#REF!</definedName>
    <definedName name="内江" localSheetId="0">香港机场管理局!#REF!</definedName>
    <definedName name="内江" localSheetId="8">香港生产力促进局!#REF!</definedName>
    <definedName name="内江">#REF!</definedName>
    <definedName name="内蒙古" localSheetId="2">'Cordis, Hong Kong'!#REF!</definedName>
    <definedName name="内蒙古" localSheetId="1">安達人壽保險香港!#REF!</definedName>
    <definedName name="内蒙古" localSheetId="3">富通保险!#REF!</definedName>
    <definedName name="内蒙古" localSheetId="6">'崇光(香港)百货'!#REF!</definedName>
    <definedName name="内蒙古" localSheetId="9">建華集團!#REF!</definedName>
    <definedName name="内蒙古" localSheetId="7">水滴金融服務!#REF!</definedName>
    <definedName name="内蒙古" localSheetId="4">电讯盈科!#REF!</definedName>
    <definedName name="内蒙古" localSheetId="5">香港应用科技研究院!#REF!</definedName>
    <definedName name="内蒙古" localSheetId="0">香港机场管理局!#REF!</definedName>
    <definedName name="内蒙古" localSheetId="8">香港生产力促进局!#REF!</definedName>
    <definedName name="内蒙古">#REF!</definedName>
    <definedName name="农_林_牧_渔" localSheetId="2">'Cordis, Hong Kong'!#REF!</definedName>
    <definedName name="农_林_牧_渔" localSheetId="1">安達人壽保險香港!#REF!</definedName>
    <definedName name="农_林_牧_渔" localSheetId="3">富通保险!#REF!</definedName>
    <definedName name="农_林_牧_渔" localSheetId="6">'崇光(香港)百货'!#REF!</definedName>
    <definedName name="农_林_牧_渔" localSheetId="9">建華集團!#REF!</definedName>
    <definedName name="农_林_牧_渔" localSheetId="7">水滴金融服務!#REF!</definedName>
    <definedName name="农_林_牧_渔" localSheetId="4">电讯盈科!#REF!</definedName>
    <definedName name="农_林_牧_渔" localSheetId="5">香港应用科技研究院!#REF!</definedName>
    <definedName name="农_林_牧_渔" localSheetId="0">香港机场管理局!#REF!</definedName>
    <definedName name="农_林_牧_渔" localSheetId="8">香港生产力促进局!#REF!</definedName>
    <definedName name="农_林_牧_渔">#REF!</definedName>
    <definedName name="凉山" localSheetId="3">富通保险!#REF!</definedName>
    <definedName name="凉山" localSheetId="6">'崇光(香港)百货'!#REF!</definedName>
    <definedName name="凉山" localSheetId="9">建華集團!#REF!</definedName>
    <definedName name="凉山" localSheetId="7">水滴金融服務!#REF!</definedName>
    <definedName name="凉山" localSheetId="4">电讯盈科!#REF!</definedName>
    <definedName name="凉山" localSheetId="5">香港应用科技研究院!#REF!</definedName>
    <definedName name="凉山" localSheetId="0">香港机场管理局!#REF!</definedName>
    <definedName name="凉山" localSheetId="8">香港生产力促进局!#REF!</definedName>
    <definedName name="凉山">#REF!</definedName>
    <definedName name="制药_医疗" localSheetId="3">#REF!</definedName>
    <definedName name="制药_医疗" localSheetId="9">#REF!</definedName>
    <definedName name="制药_医疗">#REF!</definedName>
    <definedName name="制造业" localSheetId="3">#REF!</definedName>
    <definedName name="制造业" localSheetId="9">#REF!</definedName>
    <definedName name="制造业">#REF!</definedName>
    <definedName name="前端开发" localSheetId="3">富通保险!#REF!</definedName>
    <definedName name="前端开发" localSheetId="6">'崇光(香港)百货'!#REF!</definedName>
    <definedName name="前端开发" localSheetId="9">建華集團!#REF!</definedName>
    <definedName name="前端开发" localSheetId="7">水滴金融服務!#REF!</definedName>
    <definedName name="前端开发" localSheetId="4">电讯盈科!#REF!</definedName>
    <definedName name="前端开发" localSheetId="5">香港应用科技研究院!#REF!</definedName>
    <definedName name="前端开发" localSheetId="0">香港机场管理局!#REF!</definedName>
    <definedName name="前端开发" localSheetId="8">香港生产力促进局!#REF!</definedName>
    <definedName name="前端开发">#REF!</definedName>
    <definedName name="动画动效设计" localSheetId="3">富通保险!#REF!</definedName>
    <definedName name="动画动效设计" localSheetId="6">'崇光(香港)百货'!#REF!</definedName>
    <definedName name="动画动效设计" localSheetId="9">建華集團!#REF!</definedName>
    <definedName name="动画动效设计" localSheetId="7">水滴金融服務!#REF!</definedName>
    <definedName name="动画动效设计" localSheetId="4">电讯盈科!#REF!</definedName>
    <definedName name="动画动效设计" localSheetId="5">香港应用科技研究院!#REF!</definedName>
    <definedName name="动画动效设计" localSheetId="0">香港机场管理局!#REF!</definedName>
    <definedName name="动画动效设计" localSheetId="8">香港生产力促进局!#REF!</definedName>
    <definedName name="动画动效设计">#REF!</definedName>
    <definedName name="包头" localSheetId="3">富通保险!#REF!</definedName>
    <definedName name="包头" localSheetId="6">'崇光(香港)百货'!#REF!</definedName>
    <definedName name="包头" localSheetId="9">建華集團!#REF!</definedName>
    <definedName name="包头" localSheetId="7">水滴金融服務!#REF!</definedName>
    <definedName name="包头" localSheetId="4">电讯盈科!#REF!</definedName>
    <definedName name="包头" localSheetId="5">香港应用科技研究院!#REF!</definedName>
    <definedName name="包头" localSheetId="0">香港机场管理局!#REF!</definedName>
    <definedName name="包头" localSheetId="8">香港生产力促进局!#REF!</definedName>
    <definedName name="包头">#REF!</definedName>
    <definedName name="化工" localSheetId="3">富通保险!#REF!</definedName>
    <definedName name="化工" localSheetId="6">'崇光(香港)百货'!#REF!</definedName>
    <definedName name="化工" localSheetId="9">建華集團!#REF!</definedName>
    <definedName name="化工" localSheetId="7">水滴金融服務!#REF!</definedName>
    <definedName name="化工" localSheetId="4">电讯盈科!#REF!</definedName>
    <definedName name="化工" localSheetId="5">香港应用科技研究院!#REF!</definedName>
    <definedName name="化工" localSheetId="0">香港机场管理局!#REF!</definedName>
    <definedName name="化工" localSheetId="8">香港生产力促进局!#REF!</definedName>
    <definedName name="化工">#REF!</definedName>
    <definedName name="北京" localSheetId="2">'Cordis, Hong Kong'!#REF!</definedName>
    <definedName name="北京" localSheetId="1">安達人壽保險香港!#REF!</definedName>
    <definedName name="北京" localSheetId="3">富通保险!#REF!</definedName>
    <definedName name="北京" localSheetId="6">'崇光(香港)百货'!#REF!</definedName>
    <definedName name="北京" localSheetId="9">建華集團!#REF!</definedName>
    <definedName name="北京" localSheetId="7">水滴金融服務!#REF!</definedName>
    <definedName name="北京" localSheetId="4">电讯盈科!#REF!</definedName>
    <definedName name="北京" localSheetId="5">香港应用科技研究院!#REF!</definedName>
    <definedName name="北京" localSheetId="0">香港机场管理局!#REF!</definedName>
    <definedName name="北京" localSheetId="8">香港生产力促进局!#REF!</definedName>
    <definedName name="北京">#REF!</definedName>
    <definedName name="北海" localSheetId="3">富通保险!#REF!</definedName>
    <definedName name="北海" localSheetId="6">'崇光(香港)百货'!#REF!</definedName>
    <definedName name="北海" localSheetId="9">建華集團!#REF!</definedName>
    <definedName name="北海" localSheetId="7">水滴金融服務!#REF!</definedName>
    <definedName name="北海" localSheetId="4">电讯盈科!#REF!</definedName>
    <definedName name="北海" localSheetId="5">香港应用科技研究院!#REF!</definedName>
    <definedName name="北海" localSheetId="0">香港机场管理局!#REF!</definedName>
    <definedName name="北海" localSheetId="8">香港生产力促进局!#REF!</definedName>
    <definedName name="北海">#REF!</definedName>
    <definedName name="医务管理" localSheetId="3">富通保险!#REF!</definedName>
    <definedName name="医务管理" localSheetId="6">'崇光(香港)百货'!#REF!</definedName>
    <definedName name="医务管理" localSheetId="9">建華集團!#REF!</definedName>
    <definedName name="医务管理" localSheetId="7">水滴金融服務!#REF!</definedName>
    <definedName name="医务管理" localSheetId="4">电讯盈科!#REF!</definedName>
    <definedName name="医务管理" localSheetId="5">香港应用科技研究院!#REF!</definedName>
    <definedName name="医务管理" localSheetId="0">香港机场管理局!#REF!</definedName>
    <definedName name="医务管理" localSheetId="8">香港生产力促进局!#REF!</definedName>
    <definedName name="医务管理">#REF!</definedName>
    <definedName name="医生_药剂师" localSheetId="3">富通保险!#REF!</definedName>
    <definedName name="医生_药剂师" localSheetId="6">'崇光(香港)百货'!#REF!</definedName>
    <definedName name="医生_药剂师" localSheetId="9">建華集團!#REF!</definedName>
    <definedName name="医生_药剂师" localSheetId="7">水滴金融服務!#REF!</definedName>
    <definedName name="医生_药剂师" localSheetId="4">电讯盈科!#REF!</definedName>
    <definedName name="医生_药剂师" localSheetId="5">香港应用科技研究院!#REF!</definedName>
    <definedName name="医生_药剂师" localSheetId="0">香港机场管理局!#REF!</definedName>
    <definedName name="医生_药剂师" localSheetId="8">香港生产力促进局!#REF!</definedName>
    <definedName name="医生_药剂师">#REF!</definedName>
    <definedName name="医疗器械" localSheetId="3">富通保险!#REF!</definedName>
    <definedName name="医疗器械" localSheetId="6">'崇光(香港)百货'!#REF!</definedName>
    <definedName name="医疗器械" localSheetId="9">建華集團!#REF!</definedName>
    <definedName name="医疗器械" localSheetId="7">水滴金融服務!#REF!</definedName>
    <definedName name="医疗器械" localSheetId="4">电讯盈科!#REF!</definedName>
    <definedName name="医疗器械" localSheetId="5">香港应用科技研究院!#REF!</definedName>
    <definedName name="医疗器械" localSheetId="0">香港机场管理局!#REF!</definedName>
    <definedName name="医疗器械" localSheetId="8">香港生产力促进局!#REF!</definedName>
    <definedName name="医疗器械">#REF!</definedName>
    <definedName name="十堰" localSheetId="3">富通保险!#REF!</definedName>
    <definedName name="十堰" localSheetId="6">'崇光(香港)百货'!#REF!</definedName>
    <definedName name="十堰" localSheetId="9">建華集團!#REF!</definedName>
    <definedName name="十堰" localSheetId="7">水滴金融服務!#REF!</definedName>
    <definedName name="十堰" localSheetId="4">电讯盈科!#REF!</definedName>
    <definedName name="十堰" localSheetId="5">香港应用科技研究院!#REF!</definedName>
    <definedName name="十堰" localSheetId="0">香港机场管理局!#REF!</definedName>
    <definedName name="十堰" localSheetId="8">香港生产力促进局!#REF!</definedName>
    <definedName name="十堰">#REF!</definedName>
    <definedName name="南京" localSheetId="3">富通保险!#REF!</definedName>
    <definedName name="南京" localSheetId="6">'崇光(香港)百货'!#REF!</definedName>
    <definedName name="南京" localSheetId="9">建華集團!#REF!</definedName>
    <definedName name="南京" localSheetId="7">水滴金融服務!#REF!</definedName>
    <definedName name="南京" localSheetId="4">电讯盈科!#REF!</definedName>
    <definedName name="南京" localSheetId="5">香港应用科技研究院!#REF!</definedName>
    <definedName name="南京" localSheetId="0">香港机场管理局!#REF!</definedName>
    <definedName name="南京" localSheetId="8">香港生产力促进局!#REF!</definedName>
    <definedName name="南京">#REF!</definedName>
    <definedName name="南充" localSheetId="3">富通保险!#REF!</definedName>
    <definedName name="南充" localSheetId="6">'崇光(香港)百货'!#REF!</definedName>
    <definedName name="南充" localSheetId="9">建華集團!#REF!</definedName>
    <definedName name="南充" localSheetId="7">水滴金融服務!#REF!</definedName>
    <definedName name="南充" localSheetId="4">电讯盈科!#REF!</definedName>
    <definedName name="南充" localSheetId="5">香港应用科技研究院!#REF!</definedName>
    <definedName name="南充" localSheetId="0">香港机场管理局!#REF!</definedName>
    <definedName name="南充" localSheetId="8">香港生产力促进局!#REF!</definedName>
    <definedName name="南充">#REF!</definedName>
    <definedName name="南宁" localSheetId="3">富通保险!#REF!</definedName>
    <definedName name="南宁" localSheetId="6">'崇光(香港)百货'!#REF!</definedName>
    <definedName name="南宁" localSheetId="9">建華集團!#REF!</definedName>
    <definedName name="南宁" localSheetId="7">水滴金融服務!#REF!</definedName>
    <definedName name="南宁" localSheetId="4">电讯盈科!#REF!</definedName>
    <definedName name="南宁" localSheetId="5">香港应用科技研究院!#REF!</definedName>
    <definedName name="南宁" localSheetId="0">香港机场管理局!#REF!</definedName>
    <definedName name="南宁" localSheetId="8">香港生产力促进局!#REF!</definedName>
    <definedName name="南宁">#REF!</definedName>
    <definedName name="南平" localSheetId="3">富通保险!#REF!</definedName>
    <definedName name="南平" localSheetId="6">'崇光(香港)百货'!#REF!</definedName>
    <definedName name="南平" localSheetId="9">建華集團!#REF!</definedName>
    <definedName name="南平" localSheetId="7">水滴金融服務!#REF!</definedName>
    <definedName name="南平" localSheetId="4">电讯盈科!#REF!</definedName>
    <definedName name="南平" localSheetId="5">香港应用科技研究院!#REF!</definedName>
    <definedName name="南平" localSheetId="0">香港机场管理局!#REF!</definedName>
    <definedName name="南平" localSheetId="8">香港生产力促进局!#REF!</definedName>
    <definedName name="南平">#REF!</definedName>
    <definedName name="南昌" localSheetId="3">富通保险!#REF!</definedName>
    <definedName name="南昌" localSheetId="6">'崇光(香港)百货'!#REF!</definedName>
    <definedName name="南昌" localSheetId="9">建華集團!#REF!</definedName>
    <definedName name="南昌" localSheetId="7">水滴金融服務!#REF!</definedName>
    <definedName name="南昌" localSheetId="4">电讯盈科!#REF!</definedName>
    <definedName name="南昌" localSheetId="5">香港应用科技研究院!#REF!</definedName>
    <definedName name="南昌" localSheetId="0">香港机场管理局!#REF!</definedName>
    <definedName name="南昌" localSheetId="8">香港生产力促进局!#REF!</definedName>
    <definedName name="南昌">#REF!</definedName>
    <definedName name="南通" localSheetId="3">富通保险!#REF!</definedName>
    <definedName name="南通" localSheetId="6">'崇光(香港)百货'!#REF!</definedName>
    <definedName name="南通" localSheetId="9">建華集團!#REF!</definedName>
    <definedName name="南通" localSheetId="7">水滴金融服務!#REF!</definedName>
    <definedName name="南通" localSheetId="4">电讯盈科!#REF!</definedName>
    <definedName name="南通" localSheetId="5">香港应用科技研究院!#REF!</definedName>
    <definedName name="南通" localSheetId="0">香港机场管理局!#REF!</definedName>
    <definedName name="南通" localSheetId="8">香港生产力促进局!#REF!</definedName>
    <definedName name="南通">#REF!</definedName>
    <definedName name="南阳" localSheetId="3">富通保险!#REF!</definedName>
    <definedName name="南阳" localSheetId="6">'崇光(香港)百货'!#REF!</definedName>
    <definedName name="南阳" localSheetId="9">建華集團!#REF!</definedName>
    <definedName name="南阳" localSheetId="7">水滴金融服務!#REF!</definedName>
    <definedName name="南阳" localSheetId="4">电讯盈科!#REF!</definedName>
    <definedName name="南阳" localSheetId="5">香港应用科技研究院!#REF!</definedName>
    <definedName name="南阳" localSheetId="0">香港机场管理局!#REF!</definedName>
    <definedName name="南阳" localSheetId="8">香港生产力促进局!#REF!</definedName>
    <definedName name="南阳">#REF!</definedName>
    <definedName name="博尔塔拉" localSheetId="3">富通保险!#REF!</definedName>
    <definedName name="博尔塔拉" localSheetId="6">'崇光(香港)百货'!#REF!</definedName>
    <definedName name="博尔塔拉" localSheetId="9">建華集團!#REF!</definedName>
    <definedName name="博尔塔拉" localSheetId="7">水滴金融服務!#REF!</definedName>
    <definedName name="博尔塔拉" localSheetId="4">电讯盈科!#REF!</definedName>
    <definedName name="博尔塔拉" localSheetId="5">香港应用科技研究院!#REF!</definedName>
    <definedName name="博尔塔拉" localSheetId="0">香港机场管理局!#REF!</definedName>
    <definedName name="博尔塔拉" localSheetId="8">香港生产力促进局!#REF!</definedName>
    <definedName name="博尔塔拉">#REF!</definedName>
    <definedName name="卫生及社会工作" localSheetId="3">#REF!</definedName>
    <definedName name="卫生及社会工作" localSheetId="9">#REF!</definedName>
    <definedName name="卫生及社会工作">#REF!</definedName>
    <definedName name="印刷包装" localSheetId="3">富通保险!#REF!</definedName>
    <definedName name="印刷包装" localSheetId="6">'崇光(香港)百货'!#REF!</definedName>
    <definedName name="印刷包装" localSheetId="9">建華集團!#REF!</definedName>
    <definedName name="印刷包装" localSheetId="7">水滴金融服務!#REF!</definedName>
    <definedName name="印刷包装" localSheetId="4">电讯盈科!#REF!</definedName>
    <definedName name="印刷包装" localSheetId="5">香港应用科技研究院!#REF!</definedName>
    <definedName name="印刷包装" localSheetId="0">香港机场管理局!#REF!</definedName>
    <definedName name="印刷包装" localSheetId="8">香港生产力促进局!#REF!</definedName>
    <definedName name="印刷包装">#REF!</definedName>
    <definedName name="厦门" localSheetId="3">富通保险!#REF!</definedName>
    <definedName name="厦门" localSheetId="6">'崇光(香港)百货'!#REF!</definedName>
    <definedName name="厦门" localSheetId="9">建華集團!#REF!</definedName>
    <definedName name="厦门" localSheetId="7">水滴金融服務!#REF!</definedName>
    <definedName name="厦门" localSheetId="4">电讯盈科!#REF!</definedName>
    <definedName name="厦门" localSheetId="5">香港应用科技研究院!#REF!</definedName>
    <definedName name="厦门" localSheetId="0">香港机场管理局!#REF!</definedName>
    <definedName name="厦门" localSheetId="8">香港生产力促进局!#REF!</definedName>
    <definedName name="厦门">#REF!</definedName>
    <definedName name="双鸭山" localSheetId="3">富通保险!#REF!</definedName>
    <definedName name="双鸭山" localSheetId="6">'崇光(香港)百货'!#REF!</definedName>
    <definedName name="双鸭山" localSheetId="9">建華集團!#REF!</definedName>
    <definedName name="双鸭山" localSheetId="7">水滴金融服務!#REF!</definedName>
    <definedName name="双鸭山" localSheetId="4">电讯盈科!#REF!</definedName>
    <definedName name="双鸭山" localSheetId="5">香港应用科技研究院!#REF!</definedName>
    <definedName name="双鸭山" localSheetId="0">香港机场管理局!#REF!</definedName>
    <definedName name="双鸭山" localSheetId="8">香港生产力促进局!#REF!</definedName>
    <definedName name="双鸭山">#REF!</definedName>
    <definedName name="发行" localSheetId="3">富通保险!#REF!</definedName>
    <definedName name="发行" localSheetId="6">'崇光(香港)百货'!#REF!</definedName>
    <definedName name="发行" localSheetId="9">建華集團!#REF!</definedName>
    <definedName name="发行" localSheetId="7">水滴金融服務!#REF!</definedName>
    <definedName name="发行" localSheetId="4">电讯盈科!#REF!</definedName>
    <definedName name="发行" localSheetId="5">香港应用科技研究院!#REF!</definedName>
    <definedName name="发行" localSheetId="0">香港机场管理局!#REF!</definedName>
    <definedName name="发行" localSheetId="8">香港生产力促进局!#REF!</definedName>
    <definedName name="发行">#REF!</definedName>
    <definedName name="台北" localSheetId="3">富通保险!#REF!</definedName>
    <definedName name="台北" localSheetId="6">'崇光(香港)百货'!#REF!</definedName>
    <definedName name="台北" localSheetId="9">建華集團!#REF!</definedName>
    <definedName name="台北" localSheetId="7">水滴金融服務!#REF!</definedName>
    <definedName name="台北" localSheetId="4">电讯盈科!#REF!</definedName>
    <definedName name="台北" localSheetId="5">香港应用科技研究院!#REF!</definedName>
    <definedName name="台北" localSheetId="0">香港机场管理局!#REF!</definedName>
    <definedName name="台北" localSheetId="8">香港生产力促进局!#REF!</definedName>
    <definedName name="台北">#REF!</definedName>
    <definedName name="台州" localSheetId="3">富通保险!#REF!</definedName>
    <definedName name="台州" localSheetId="6">'崇光(香港)百货'!#REF!</definedName>
    <definedName name="台州" localSheetId="9">建華集團!#REF!</definedName>
    <definedName name="台州" localSheetId="7">水滴金融服務!#REF!</definedName>
    <definedName name="台州" localSheetId="4">电讯盈科!#REF!</definedName>
    <definedName name="台州" localSheetId="5">香港应用科技研究院!#REF!</definedName>
    <definedName name="台州" localSheetId="0">香港机场管理局!#REF!</definedName>
    <definedName name="台州" localSheetId="8">香港生产力促进局!#REF!</definedName>
    <definedName name="台州">#REF!</definedName>
    <definedName name="台湾" localSheetId="2">'Cordis, Hong Kong'!#REF!</definedName>
    <definedName name="台湾" localSheetId="1">安達人壽保險香港!#REF!</definedName>
    <definedName name="台湾" localSheetId="3">富通保险!#REF!</definedName>
    <definedName name="台湾" localSheetId="6">'崇光(香港)百货'!#REF!</definedName>
    <definedName name="台湾" localSheetId="9">建華集團!#REF!</definedName>
    <definedName name="台湾" localSheetId="7">水滴金融服務!#REF!</definedName>
    <definedName name="台湾" localSheetId="4">电讯盈科!#REF!</definedName>
    <definedName name="台湾" localSheetId="5">香港应用科技研究院!#REF!</definedName>
    <definedName name="台湾" localSheetId="0">香港机场管理局!#REF!</definedName>
    <definedName name="台湾" localSheetId="8">香港生产力促进局!#REF!</definedName>
    <definedName name="台湾">#REF!</definedName>
    <definedName name="合肥" localSheetId="3">富通保险!#REF!</definedName>
    <definedName name="合肥" localSheetId="6">'崇光(香港)百货'!#REF!</definedName>
    <definedName name="合肥" localSheetId="9">建華集團!#REF!</definedName>
    <definedName name="合肥" localSheetId="7">水滴金融服務!#REF!</definedName>
    <definedName name="合肥" localSheetId="4">电讯盈科!#REF!</definedName>
    <definedName name="合肥" localSheetId="5">香港应用科技研究院!#REF!</definedName>
    <definedName name="合肥" localSheetId="0">香港机场管理局!#REF!</definedName>
    <definedName name="合肥" localSheetId="8">香港生产力促进局!#REF!</definedName>
    <definedName name="合肥">#REF!</definedName>
    <definedName name="合规风控_法务_律师" localSheetId="3">富通保险!#REF!</definedName>
    <definedName name="合规风控_法务_律师" localSheetId="6">'崇光(香港)百货'!#REF!</definedName>
    <definedName name="合规风控_法务_律师" localSheetId="9">建華集團!#REF!</definedName>
    <definedName name="合规风控_法务_律师" localSheetId="7">水滴金融服務!#REF!</definedName>
    <definedName name="合规风控_法务_律师" localSheetId="4">电讯盈科!#REF!</definedName>
    <definedName name="合规风控_法务_律师" localSheetId="5">香港应用科技研究院!#REF!</definedName>
    <definedName name="合规风控_法务_律师" localSheetId="0">香港机场管理局!#REF!</definedName>
    <definedName name="合规风控_法务_律师" localSheetId="8">香港生产力促进局!#REF!</definedName>
    <definedName name="合规风控_法务_律师">#REF!</definedName>
    <definedName name="吉安" localSheetId="3">富通保险!#REF!</definedName>
    <definedName name="吉安" localSheetId="6">'崇光(香港)百货'!#REF!</definedName>
    <definedName name="吉安" localSheetId="9">建華集團!#REF!</definedName>
    <definedName name="吉安" localSheetId="7">水滴金融服務!#REF!</definedName>
    <definedName name="吉安" localSheetId="4">电讯盈科!#REF!</definedName>
    <definedName name="吉安" localSheetId="5">香港应用科技研究院!#REF!</definedName>
    <definedName name="吉安" localSheetId="0">香港机场管理局!#REF!</definedName>
    <definedName name="吉安" localSheetId="8">香港生产力促进局!#REF!</definedName>
    <definedName name="吉安">#REF!</definedName>
    <definedName name="吉林" localSheetId="2">'Cordis, Hong Kong'!#REF!</definedName>
    <definedName name="吉林" localSheetId="1">安達人壽保險香港!#REF!</definedName>
    <definedName name="吉林" localSheetId="3">富通保险!#REF!</definedName>
    <definedName name="吉林" localSheetId="6">'崇光(香港)百货'!#REF!</definedName>
    <definedName name="吉林" localSheetId="9">建華集團!#REF!</definedName>
    <definedName name="吉林" localSheetId="7">水滴金融服務!#REF!</definedName>
    <definedName name="吉林" localSheetId="4">电讯盈科!#REF!</definedName>
    <definedName name="吉林" localSheetId="5">香港应用科技研究院!#REF!</definedName>
    <definedName name="吉林" localSheetId="0">香港机场管理局!#REF!</definedName>
    <definedName name="吉林" localSheetId="8">香港生产力促进局!#REF!</definedName>
    <definedName name="吉林">#REF!</definedName>
    <definedName name="吉林市" localSheetId="3">富通保险!#REF!</definedName>
    <definedName name="吉林市" localSheetId="6">'崇光(香港)百货'!#REF!</definedName>
    <definedName name="吉林市" localSheetId="9">建華集團!#REF!</definedName>
    <definedName name="吉林市" localSheetId="7">水滴金融服務!#REF!</definedName>
    <definedName name="吉林市" localSheetId="4">电讯盈科!#REF!</definedName>
    <definedName name="吉林市" localSheetId="5">香港应用科技研究院!#REF!</definedName>
    <definedName name="吉林市" localSheetId="0">香港机场管理局!#REF!</definedName>
    <definedName name="吉林市" localSheetId="8">香港生产力促进局!#REF!</definedName>
    <definedName name="吉林市">#REF!</definedName>
    <definedName name="吐鲁番" localSheetId="3">富通保险!#REF!</definedName>
    <definedName name="吐鲁番" localSheetId="6">'崇光(香港)百货'!#REF!</definedName>
    <definedName name="吐鲁番" localSheetId="9">建華集團!#REF!</definedName>
    <definedName name="吐鲁番" localSheetId="7">水滴金融服務!#REF!</definedName>
    <definedName name="吐鲁番" localSheetId="4">电讯盈科!#REF!</definedName>
    <definedName name="吐鲁番" localSheetId="5">香港应用科技研究院!#REF!</definedName>
    <definedName name="吐鲁番" localSheetId="0">香港机场管理局!#REF!</definedName>
    <definedName name="吐鲁番" localSheetId="8">香港生产力促进局!#REF!</definedName>
    <definedName name="吐鲁番">#REF!</definedName>
    <definedName name="吕梁" localSheetId="3">富通保险!#REF!</definedName>
    <definedName name="吕梁" localSheetId="6">'崇光(香港)百货'!#REF!</definedName>
    <definedName name="吕梁" localSheetId="9">建華集團!#REF!</definedName>
    <definedName name="吕梁" localSheetId="7">水滴金融服務!#REF!</definedName>
    <definedName name="吕梁" localSheetId="4">电讯盈科!#REF!</definedName>
    <definedName name="吕梁" localSheetId="5">香港应用科技研究院!#REF!</definedName>
    <definedName name="吕梁" localSheetId="0">香港机场管理局!#REF!</definedName>
    <definedName name="吕梁" localSheetId="8">香港生产力促进局!#REF!</definedName>
    <definedName name="吕梁">#REF!</definedName>
    <definedName name="吴忠" localSheetId="3">富通保险!#REF!</definedName>
    <definedName name="吴忠" localSheetId="6">'崇光(香港)百货'!#REF!</definedName>
    <definedName name="吴忠" localSheetId="9">建華集團!#REF!</definedName>
    <definedName name="吴忠" localSheetId="7">水滴金融服務!#REF!</definedName>
    <definedName name="吴忠" localSheetId="4">电讯盈科!#REF!</definedName>
    <definedName name="吴忠" localSheetId="5">香港应用科技研究院!#REF!</definedName>
    <definedName name="吴忠" localSheetId="0">香港机场管理局!#REF!</definedName>
    <definedName name="吴忠" localSheetId="8">香港生产力促进局!#REF!</definedName>
    <definedName name="吴忠">#REF!</definedName>
    <definedName name="周口" localSheetId="3">富通保险!#REF!</definedName>
    <definedName name="周口" localSheetId="6">'崇光(香港)百货'!#REF!</definedName>
    <definedName name="周口" localSheetId="9">建華集團!#REF!</definedName>
    <definedName name="周口" localSheetId="7">水滴金融服務!#REF!</definedName>
    <definedName name="周口" localSheetId="4">电讯盈科!#REF!</definedName>
    <definedName name="周口" localSheetId="5">香港应用科技研究院!#REF!</definedName>
    <definedName name="周口" localSheetId="0">香港机场管理局!#REF!</definedName>
    <definedName name="周口" localSheetId="8">香港生产力促进局!#REF!</definedName>
    <definedName name="周口">#REF!</definedName>
    <definedName name="呼伦贝尔" localSheetId="3">富通保险!#REF!</definedName>
    <definedName name="呼伦贝尔" localSheetId="6">'崇光(香港)百货'!#REF!</definedName>
    <definedName name="呼伦贝尔" localSheetId="9">建華集團!#REF!</definedName>
    <definedName name="呼伦贝尔" localSheetId="7">水滴金融服務!#REF!</definedName>
    <definedName name="呼伦贝尔" localSheetId="4">电讯盈科!#REF!</definedName>
    <definedName name="呼伦贝尔" localSheetId="5">香港应用科技研究院!#REF!</definedName>
    <definedName name="呼伦贝尔" localSheetId="0">香港机场管理局!#REF!</definedName>
    <definedName name="呼伦贝尔" localSheetId="8">香港生产力促进局!#REF!</definedName>
    <definedName name="呼伦贝尔">#REF!</definedName>
    <definedName name="呼和浩特" localSheetId="3">富通保险!#REF!</definedName>
    <definedName name="呼和浩特" localSheetId="6">'崇光(香港)百货'!#REF!</definedName>
    <definedName name="呼和浩特" localSheetId="9">建華集團!#REF!</definedName>
    <definedName name="呼和浩特" localSheetId="7">水滴金融服務!#REF!</definedName>
    <definedName name="呼和浩特" localSheetId="4">电讯盈科!#REF!</definedName>
    <definedName name="呼和浩特" localSheetId="5">香港应用科技研究院!#REF!</definedName>
    <definedName name="呼和浩特" localSheetId="0">香港机场管理局!#REF!</definedName>
    <definedName name="呼和浩特" localSheetId="8">香港生产力促进局!#REF!</definedName>
    <definedName name="呼和浩特">#REF!</definedName>
    <definedName name="和田" localSheetId="3">富通保险!#REF!</definedName>
    <definedName name="和田" localSheetId="6">'崇光(香港)百货'!#REF!</definedName>
    <definedName name="和田" localSheetId="9">建華集團!#REF!</definedName>
    <definedName name="和田" localSheetId="7">水滴金融服務!#REF!</definedName>
    <definedName name="和田" localSheetId="4">电讯盈科!#REF!</definedName>
    <definedName name="和田" localSheetId="5">香港应用科技研究院!#REF!</definedName>
    <definedName name="和田" localSheetId="0">香港机场管理局!#REF!</definedName>
    <definedName name="和田" localSheetId="8">香港生产力促进局!#REF!</definedName>
    <definedName name="和田">#REF!</definedName>
    <definedName name="咸宁" localSheetId="3">富通保险!#REF!</definedName>
    <definedName name="咸宁" localSheetId="6">'崇光(香港)百货'!#REF!</definedName>
    <definedName name="咸宁" localSheetId="9">建華集團!#REF!</definedName>
    <definedName name="咸宁" localSheetId="7">水滴金融服務!#REF!</definedName>
    <definedName name="咸宁" localSheetId="4">电讯盈科!#REF!</definedName>
    <definedName name="咸宁" localSheetId="5">香港应用科技研究院!#REF!</definedName>
    <definedName name="咸宁" localSheetId="0">香港机场管理局!#REF!</definedName>
    <definedName name="咸宁" localSheetId="8">香港生产力促进局!#REF!</definedName>
    <definedName name="咸宁">#REF!</definedName>
    <definedName name="咸阳" localSheetId="3">富通保险!#REF!</definedName>
    <definedName name="咸阳" localSheetId="6">'崇光(香港)百货'!#REF!</definedName>
    <definedName name="咸阳" localSheetId="9">建華集團!#REF!</definedName>
    <definedName name="咸阳" localSheetId="7">水滴金融服務!#REF!</definedName>
    <definedName name="咸阳" localSheetId="4">电讯盈科!#REF!</definedName>
    <definedName name="咸阳" localSheetId="5">香港应用科技研究院!#REF!</definedName>
    <definedName name="咸阳" localSheetId="0">香港机场管理局!#REF!</definedName>
    <definedName name="咸阳" localSheetId="8">香港生产力促进局!#REF!</definedName>
    <definedName name="咸阳">#REF!</definedName>
    <definedName name="哈密" localSheetId="3">富通保险!#REF!</definedName>
    <definedName name="哈密" localSheetId="6">'崇光(香港)百货'!#REF!</definedName>
    <definedName name="哈密" localSheetId="9">建華集團!#REF!</definedName>
    <definedName name="哈密" localSheetId="7">水滴金融服務!#REF!</definedName>
    <definedName name="哈密" localSheetId="4">电讯盈科!#REF!</definedName>
    <definedName name="哈密" localSheetId="5">香港应用科技研究院!#REF!</definedName>
    <definedName name="哈密" localSheetId="0">香港机场管理局!#REF!</definedName>
    <definedName name="哈密" localSheetId="8">香港生产力促进局!#REF!</definedName>
    <definedName name="哈密">#REF!</definedName>
    <definedName name="哈尔滨" localSheetId="3">富通保险!#REF!</definedName>
    <definedName name="哈尔滨" localSheetId="6">'崇光(香港)百货'!#REF!</definedName>
    <definedName name="哈尔滨" localSheetId="9">建華集團!#REF!</definedName>
    <definedName name="哈尔滨" localSheetId="7">水滴金融服務!#REF!</definedName>
    <definedName name="哈尔滨" localSheetId="4">电讯盈科!#REF!</definedName>
    <definedName name="哈尔滨" localSheetId="5">香港应用科技研究院!#REF!</definedName>
    <definedName name="哈尔滨" localSheetId="0">香港机场管理局!#REF!</definedName>
    <definedName name="哈尔滨" localSheetId="8">香港生产力促进局!#REF!</definedName>
    <definedName name="哈尔滨">#REF!</definedName>
    <definedName name="唐山" localSheetId="3">富通保险!#REF!</definedName>
    <definedName name="唐山" localSheetId="6">'崇光(香港)百货'!#REF!</definedName>
    <definedName name="唐山" localSheetId="9">建華集團!#REF!</definedName>
    <definedName name="唐山" localSheetId="7">水滴金融服務!#REF!</definedName>
    <definedName name="唐山" localSheetId="4">电讯盈科!#REF!</definedName>
    <definedName name="唐山" localSheetId="5">香港应用科技研究院!#REF!</definedName>
    <definedName name="唐山" localSheetId="0">香港机场管理局!#REF!</definedName>
    <definedName name="唐山" localSheetId="8">香港生产力促进局!#REF!</definedName>
    <definedName name="唐山">#REF!</definedName>
    <definedName name="售前售后工程师" localSheetId="3">富通保险!#REF!</definedName>
    <definedName name="售前售后工程师" localSheetId="6">'崇光(香港)百货'!#REF!</definedName>
    <definedName name="售前售后工程师" localSheetId="9">建華集團!#REF!</definedName>
    <definedName name="售前售后工程师" localSheetId="7">水滴金融服務!#REF!</definedName>
    <definedName name="售前售后工程师" localSheetId="4">电讯盈科!#REF!</definedName>
    <definedName name="售前售后工程师" localSheetId="5">香港应用科技研究院!#REF!</definedName>
    <definedName name="售前售后工程师" localSheetId="0">香港机场管理局!#REF!</definedName>
    <definedName name="售前售后工程师" localSheetId="8">香港生产力促进局!#REF!</definedName>
    <definedName name="售前售后工程师">#REF!</definedName>
    <definedName name="商丘" localSheetId="3">富通保险!#REF!</definedName>
    <definedName name="商丘" localSheetId="6">'崇光(香港)百货'!#REF!</definedName>
    <definedName name="商丘" localSheetId="9">建華集團!#REF!</definedName>
    <definedName name="商丘" localSheetId="7">水滴金融服務!#REF!</definedName>
    <definedName name="商丘" localSheetId="4">电讯盈科!#REF!</definedName>
    <definedName name="商丘" localSheetId="5">香港应用科技研究院!#REF!</definedName>
    <definedName name="商丘" localSheetId="0">香港机场管理局!#REF!</definedName>
    <definedName name="商丘" localSheetId="8">香港生产力促进局!#REF!</definedName>
    <definedName name="商丘">#REF!</definedName>
    <definedName name="商务拓展" localSheetId="3">富通保险!#REF!</definedName>
    <definedName name="商务拓展" localSheetId="6">'崇光(香港)百货'!#REF!</definedName>
    <definedName name="商务拓展" localSheetId="9">建華集團!#REF!</definedName>
    <definedName name="商务拓展" localSheetId="7">水滴金融服務!#REF!</definedName>
    <definedName name="商务拓展" localSheetId="4">电讯盈科!#REF!</definedName>
    <definedName name="商务拓展" localSheetId="5">香港应用科技研究院!#REF!</definedName>
    <definedName name="商务拓展" localSheetId="0">香港机场管理局!#REF!</definedName>
    <definedName name="商务拓展" localSheetId="8">香港生产力促进局!#REF!</definedName>
    <definedName name="商务拓展">#REF!</definedName>
    <definedName name="商务服务" localSheetId="3">富通保险!#REF!</definedName>
    <definedName name="商务服务" localSheetId="6">'崇光(香港)百货'!#REF!</definedName>
    <definedName name="商务服务" localSheetId="9">建華集團!#REF!</definedName>
    <definedName name="商务服务" localSheetId="7">水滴金融服務!#REF!</definedName>
    <definedName name="商务服务" localSheetId="4">电讯盈科!#REF!</definedName>
    <definedName name="商务服务" localSheetId="5">香港应用科技研究院!#REF!</definedName>
    <definedName name="商务服务" localSheetId="0">香港机场管理局!#REF!</definedName>
    <definedName name="商务服务" localSheetId="8">香港生产力促进局!#REF!</definedName>
    <definedName name="商务服务">#REF!</definedName>
    <definedName name="商洛" localSheetId="3">富通保险!#REF!</definedName>
    <definedName name="商洛" localSheetId="6">'崇光(香港)百货'!#REF!</definedName>
    <definedName name="商洛" localSheetId="9">建華集團!#REF!</definedName>
    <definedName name="商洛" localSheetId="7">水滴金融服務!#REF!</definedName>
    <definedName name="商洛" localSheetId="4">电讯盈科!#REF!</definedName>
    <definedName name="商洛" localSheetId="5">香港应用科技研究院!#REF!</definedName>
    <definedName name="商洛" localSheetId="0">香港机场管理局!#REF!</definedName>
    <definedName name="商洛" localSheetId="8">香港生产力促进局!#REF!</definedName>
    <definedName name="商洛">#REF!</definedName>
    <definedName name="喀什" localSheetId="3">富通保险!#REF!</definedName>
    <definedName name="喀什" localSheetId="6">'崇光(香港)百货'!#REF!</definedName>
    <definedName name="喀什" localSheetId="9">建華集團!#REF!</definedName>
    <definedName name="喀什" localSheetId="7">水滴金融服務!#REF!</definedName>
    <definedName name="喀什" localSheetId="4">电讯盈科!#REF!</definedName>
    <definedName name="喀什" localSheetId="5">香港应用科技研究院!#REF!</definedName>
    <definedName name="喀什" localSheetId="0">香港机场管理局!#REF!</definedName>
    <definedName name="喀什" localSheetId="8">香港生产力促进局!#REF!</definedName>
    <definedName name="喀什">#REF!</definedName>
    <definedName name="嘉兴" localSheetId="3">富通保险!#REF!</definedName>
    <definedName name="嘉兴" localSheetId="6">'崇光(香港)百货'!#REF!</definedName>
    <definedName name="嘉兴" localSheetId="9">建華集團!#REF!</definedName>
    <definedName name="嘉兴" localSheetId="7">水滴金融服務!#REF!</definedName>
    <definedName name="嘉兴" localSheetId="4">电讯盈科!#REF!</definedName>
    <definedName name="嘉兴" localSheetId="5">香港应用科技研究院!#REF!</definedName>
    <definedName name="嘉兴" localSheetId="0">香港机场管理局!#REF!</definedName>
    <definedName name="嘉兴" localSheetId="8">香港生产力促进局!#REF!</definedName>
    <definedName name="嘉兴">#REF!</definedName>
    <definedName name="四川" localSheetId="2">'Cordis, Hong Kong'!#REF!</definedName>
    <definedName name="四川" localSheetId="1">安達人壽保險香港!#REF!</definedName>
    <definedName name="四川" localSheetId="3">富通保险!#REF!</definedName>
    <definedName name="四川" localSheetId="6">'崇光(香港)百货'!#REF!</definedName>
    <definedName name="四川" localSheetId="9">建華集團!#REF!</definedName>
    <definedName name="四川" localSheetId="7">水滴金融服務!#REF!</definedName>
    <definedName name="四川" localSheetId="4">电讯盈科!#REF!</definedName>
    <definedName name="四川" localSheetId="5">香港应用科技研究院!#REF!</definedName>
    <definedName name="四川" localSheetId="0">香港机场管理局!#REF!</definedName>
    <definedName name="四川" localSheetId="8">香港生产力促进局!#REF!</definedName>
    <definedName name="四川">#REF!</definedName>
    <definedName name="四平" localSheetId="3">富通保险!#REF!</definedName>
    <definedName name="四平" localSheetId="6">'崇光(香港)百货'!#REF!</definedName>
    <definedName name="四平" localSheetId="9">建華集團!#REF!</definedName>
    <definedName name="四平" localSheetId="7">水滴金融服務!#REF!</definedName>
    <definedName name="四平" localSheetId="4">电讯盈科!#REF!</definedName>
    <definedName name="四平" localSheetId="5">香港应用科技研究院!#REF!</definedName>
    <definedName name="四平" localSheetId="0">香港机场管理局!#REF!</definedName>
    <definedName name="四平" localSheetId="8">香港生产力促进局!#REF!</definedName>
    <definedName name="四平">#REF!</definedName>
    <definedName name="固原" localSheetId="3">富通保险!#REF!</definedName>
    <definedName name="固原" localSheetId="6">'崇光(香港)百货'!#REF!</definedName>
    <definedName name="固原" localSheetId="9">建華集團!#REF!</definedName>
    <definedName name="固原" localSheetId="7">水滴金融服務!#REF!</definedName>
    <definedName name="固原" localSheetId="4">电讯盈科!#REF!</definedName>
    <definedName name="固原" localSheetId="5">香港应用科技研究院!#REF!</definedName>
    <definedName name="固原" localSheetId="0">香港机场管理局!#REF!</definedName>
    <definedName name="固原" localSheetId="8">香港生产力促进局!#REF!</definedName>
    <definedName name="固原">#REF!</definedName>
    <definedName name="国外" localSheetId="2">'Cordis, Hong Kong'!#REF!</definedName>
    <definedName name="国外" localSheetId="1">安達人壽保險香港!#REF!</definedName>
    <definedName name="国外" localSheetId="3">富通保险!#REF!</definedName>
    <definedName name="国外" localSheetId="6">'崇光(香港)百货'!#REF!</definedName>
    <definedName name="国外" localSheetId="9">建華集團!#REF!</definedName>
    <definedName name="国外" localSheetId="7">水滴金融服務!#REF!</definedName>
    <definedName name="国外" localSheetId="4">电讯盈科!#REF!</definedName>
    <definedName name="国外" localSheetId="5">香港应用科技研究院!#REF!</definedName>
    <definedName name="国外" localSheetId="0">香港机场管理局!#REF!</definedName>
    <definedName name="国外" localSheetId="8">香港生产力促进局!#REF!</definedName>
    <definedName name="国外">#REF!</definedName>
    <definedName name="场务_剧务" localSheetId="3">富通保险!#REF!</definedName>
    <definedName name="场务_剧务" localSheetId="6">'崇光(香港)百货'!#REF!</definedName>
    <definedName name="场务_剧务" localSheetId="9">建華集團!#REF!</definedName>
    <definedName name="场务_剧务" localSheetId="7">水滴金融服務!#REF!</definedName>
    <definedName name="场务_剧务" localSheetId="4">电讯盈科!#REF!</definedName>
    <definedName name="场务_剧务" localSheetId="5">香港应用科技研究院!#REF!</definedName>
    <definedName name="场务_剧务" localSheetId="0">香港机场管理局!#REF!</definedName>
    <definedName name="场务_剧务" localSheetId="8">香港生产力促进局!#REF!</definedName>
    <definedName name="场务_剧务">#REF!</definedName>
    <definedName name="塔城" localSheetId="3">富通保险!#REF!</definedName>
    <definedName name="塔城" localSheetId="6">'崇光(香港)百货'!#REF!</definedName>
    <definedName name="塔城" localSheetId="9">建華集團!#REF!</definedName>
    <definedName name="塔城" localSheetId="7">水滴金融服務!#REF!</definedName>
    <definedName name="塔城" localSheetId="4">电讯盈科!#REF!</definedName>
    <definedName name="塔城" localSheetId="5">香港应用科技研究院!#REF!</definedName>
    <definedName name="塔城" localSheetId="0">香港机场管理局!#REF!</definedName>
    <definedName name="塔城" localSheetId="8">香港生产力促进局!#REF!</definedName>
    <definedName name="塔城">#REF!</definedName>
    <definedName name="大兴安岭" localSheetId="3">富通保险!#REF!</definedName>
    <definedName name="大兴安岭" localSheetId="6">'崇光(香港)百货'!#REF!</definedName>
    <definedName name="大兴安岭" localSheetId="9">建華集團!#REF!</definedName>
    <definedName name="大兴安岭" localSheetId="7">水滴金融服務!#REF!</definedName>
    <definedName name="大兴安岭" localSheetId="4">电讯盈科!#REF!</definedName>
    <definedName name="大兴安岭" localSheetId="5">香港应用科技研究院!#REF!</definedName>
    <definedName name="大兴安岭" localSheetId="0">香港机场管理局!#REF!</definedName>
    <definedName name="大兴安岭" localSheetId="8">香港生产力促进局!#REF!</definedName>
    <definedName name="大兴安岭">#REF!</definedName>
    <definedName name="大同" localSheetId="3">富通保险!#REF!</definedName>
    <definedName name="大同" localSheetId="6">'崇光(香港)百货'!#REF!</definedName>
    <definedName name="大同" localSheetId="9">建華集團!#REF!</definedName>
    <definedName name="大同" localSheetId="7">水滴金融服務!#REF!</definedName>
    <definedName name="大同" localSheetId="4">电讯盈科!#REF!</definedName>
    <definedName name="大同" localSheetId="5">香港应用科技研究院!#REF!</definedName>
    <definedName name="大同" localSheetId="0">香港机场管理局!#REF!</definedName>
    <definedName name="大同" localSheetId="8">香港生产力促进局!#REF!</definedName>
    <definedName name="大同">#REF!</definedName>
    <definedName name="大庆" localSheetId="3">富通保险!#REF!</definedName>
    <definedName name="大庆" localSheetId="6">'崇光(香港)百货'!#REF!</definedName>
    <definedName name="大庆" localSheetId="9">建華集團!#REF!</definedName>
    <definedName name="大庆" localSheetId="7">水滴金融服務!#REF!</definedName>
    <definedName name="大庆" localSheetId="4">电讯盈科!#REF!</definedName>
    <definedName name="大庆" localSheetId="5">香港应用科技研究院!#REF!</definedName>
    <definedName name="大庆" localSheetId="0">香港机场管理局!#REF!</definedName>
    <definedName name="大庆" localSheetId="8">香港生产力促进局!#REF!</definedName>
    <definedName name="大庆">#REF!</definedName>
    <definedName name="大理" localSheetId="3">富通保险!#REF!</definedName>
    <definedName name="大理" localSheetId="6">'崇光(香港)百货'!#REF!</definedName>
    <definedName name="大理" localSheetId="9">建華集團!#REF!</definedName>
    <definedName name="大理" localSheetId="7">水滴金融服務!#REF!</definedName>
    <definedName name="大理" localSheetId="4">电讯盈科!#REF!</definedName>
    <definedName name="大理" localSheetId="5">香港应用科技研究院!#REF!</definedName>
    <definedName name="大理" localSheetId="0">香港机场管理局!#REF!</definedName>
    <definedName name="大理" localSheetId="8">香港生产力促进局!#REF!</definedName>
    <definedName name="大理">#REF!</definedName>
    <definedName name="大连" localSheetId="3">富通保险!#REF!</definedName>
    <definedName name="大连" localSheetId="6">'崇光(香港)百货'!#REF!</definedName>
    <definedName name="大连" localSheetId="9">建華集團!#REF!</definedName>
    <definedName name="大连" localSheetId="7">水滴金融服務!#REF!</definedName>
    <definedName name="大连" localSheetId="4">电讯盈科!#REF!</definedName>
    <definedName name="大连" localSheetId="5">香港应用科技研究院!#REF!</definedName>
    <definedName name="大连" localSheetId="0">香港机场管理局!#REF!</definedName>
    <definedName name="大连" localSheetId="8">香港生产力促进局!#REF!</definedName>
    <definedName name="大连">#REF!</definedName>
    <definedName name="天水" localSheetId="3">富通保险!#REF!</definedName>
    <definedName name="天水" localSheetId="6">'崇光(香港)百货'!#REF!</definedName>
    <definedName name="天水" localSheetId="9">建華集團!#REF!</definedName>
    <definedName name="天水" localSheetId="7">水滴金融服務!#REF!</definedName>
    <definedName name="天水" localSheetId="4">电讯盈科!#REF!</definedName>
    <definedName name="天水" localSheetId="5">香港应用科技研究院!#REF!</definedName>
    <definedName name="天水" localSheetId="0">香港机场管理局!#REF!</definedName>
    <definedName name="天水" localSheetId="8">香港生产力促进局!#REF!</definedName>
    <definedName name="天水">#REF!</definedName>
    <definedName name="天津" localSheetId="2">'Cordis, Hong Kong'!#REF!</definedName>
    <definedName name="天津" localSheetId="1">安達人壽保險香港!#REF!</definedName>
    <definedName name="天津" localSheetId="3">富通保险!#REF!</definedName>
    <definedName name="天津" localSheetId="6">'崇光(香港)百货'!#REF!</definedName>
    <definedName name="天津" localSheetId="9">建華集團!#REF!</definedName>
    <definedName name="天津" localSheetId="7">水滴金融服務!#REF!</definedName>
    <definedName name="天津" localSheetId="4">电讯盈科!#REF!</definedName>
    <definedName name="天津" localSheetId="5">香港应用科技研究院!#REF!</definedName>
    <definedName name="天津" localSheetId="0">香港机场管理局!#REF!</definedName>
    <definedName name="天津" localSheetId="8">香港生产力促进局!#REF!</definedName>
    <definedName name="天津">#REF!</definedName>
    <definedName name="太原" localSheetId="3">富通保险!#REF!</definedName>
    <definedName name="太原" localSheetId="6">'崇光(香港)百货'!#REF!</definedName>
    <definedName name="太原" localSheetId="9">建華集團!#REF!</definedName>
    <definedName name="太原" localSheetId="7">水滴金融服務!#REF!</definedName>
    <definedName name="太原" localSheetId="4">电讯盈科!#REF!</definedName>
    <definedName name="太原" localSheetId="5">香港应用科技研究院!#REF!</definedName>
    <definedName name="太原" localSheetId="0">香港机场管理局!#REF!</definedName>
    <definedName name="太原" localSheetId="8">香港生产力促进局!#REF!</definedName>
    <definedName name="太原">#REF!</definedName>
    <definedName name="威海" localSheetId="3">富通保险!#REF!</definedName>
    <definedName name="威海" localSheetId="6">'崇光(香港)百货'!#REF!</definedName>
    <definedName name="威海" localSheetId="9">建華集團!#REF!</definedName>
    <definedName name="威海" localSheetId="7">水滴金融服務!#REF!</definedName>
    <definedName name="威海" localSheetId="4">电讯盈科!#REF!</definedName>
    <definedName name="威海" localSheetId="5">香港应用科技研究院!#REF!</definedName>
    <definedName name="威海" localSheetId="0">香港机场管理局!#REF!</definedName>
    <definedName name="威海" localSheetId="8">香港生产力促进局!#REF!</definedName>
    <definedName name="威海">#REF!</definedName>
    <definedName name="娄底" localSheetId="3">富通保险!#REF!</definedName>
    <definedName name="娄底" localSheetId="6">'崇光(香港)百货'!#REF!</definedName>
    <definedName name="娄底" localSheetId="9">建華集團!#REF!</definedName>
    <definedName name="娄底" localSheetId="7">水滴金融服務!#REF!</definedName>
    <definedName name="娄底" localSheetId="4">电讯盈科!#REF!</definedName>
    <definedName name="娄底" localSheetId="5">香港应用科技研究院!#REF!</definedName>
    <definedName name="娄底" localSheetId="0">香港机场管理局!#REF!</definedName>
    <definedName name="娄底" localSheetId="8">香港生产力促进局!#REF!</definedName>
    <definedName name="娄底">#REF!</definedName>
    <definedName name="孝感" localSheetId="3">富通保险!#REF!</definedName>
    <definedName name="孝感" localSheetId="6">'崇光(香港)百货'!#REF!</definedName>
    <definedName name="孝感" localSheetId="9">建華集團!#REF!</definedName>
    <definedName name="孝感" localSheetId="7">水滴金融服務!#REF!</definedName>
    <definedName name="孝感" localSheetId="4">电讯盈科!#REF!</definedName>
    <definedName name="孝感" localSheetId="5">香港应用科技研究院!#REF!</definedName>
    <definedName name="孝感" localSheetId="0">香港机场管理局!#REF!</definedName>
    <definedName name="孝感" localSheetId="8">香港生产力促进局!#REF!</definedName>
    <definedName name="孝感">#REF!</definedName>
    <definedName name="宁夏" localSheetId="2">'Cordis, Hong Kong'!#REF!</definedName>
    <definedName name="宁夏" localSheetId="1">安達人壽保險香港!#REF!</definedName>
    <definedName name="宁夏" localSheetId="3">富通保险!#REF!</definedName>
    <definedName name="宁夏" localSheetId="6">'崇光(香港)百货'!#REF!</definedName>
    <definedName name="宁夏" localSheetId="9">建華集團!#REF!</definedName>
    <definedName name="宁夏" localSheetId="7">水滴金融服務!#REF!</definedName>
    <definedName name="宁夏" localSheetId="4">电讯盈科!#REF!</definedName>
    <definedName name="宁夏" localSheetId="5">香港应用科技研究院!#REF!</definedName>
    <definedName name="宁夏" localSheetId="0">香港机场管理局!#REF!</definedName>
    <definedName name="宁夏" localSheetId="8">香港生产力促进局!#REF!</definedName>
    <definedName name="宁夏">#REF!</definedName>
    <definedName name="宁德" localSheetId="3">富通保险!#REF!</definedName>
    <definedName name="宁德" localSheetId="6">'崇光(香港)百货'!#REF!</definedName>
    <definedName name="宁德" localSheetId="9">建華集團!#REF!</definedName>
    <definedName name="宁德" localSheetId="7">水滴金融服務!#REF!</definedName>
    <definedName name="宁德" localSheetId="4">电讯盈科!#REF!</definedName>
    <definedName name="宁德" localSheetId="5">香港应用科技研究院!#REF!</definedName>
    <definedName name="宁德" localSheetId="0">香港机场管理局!#REF!</definedName>
    <definedName name="宁德" localSheetId="8">香港生产力促进局!#REF!</definedName>
    <definedName name="宁德">#REF!</definedName>
    <definedName name="宁波" localSheetId="3">富通保险!#REF!</definedName>
    <definedName name="宁波" localSheetId="6">'崇光(香港)百货'!#REF!</definedName>
    <definedName name="宁波" localSheetId="9">建華集團!#REF!</definedName>
    <definedName name="宁波" localSheetId="7">水滴金融服務!#REF!</definedName>
    <definedName name="宁波" localSheetId="4">电讯盈科!#REF!</definedName>
    <definedName name="宁波" localSheetId="5">香港应用科技研究院!#REF!</definedName>
    <definedName name="宁波" localSheetId="0">香港机场管理局!#REF!</definedName>
    <definedName name="宁波" localSheetId="8">香港生产力促进局!#REF!</definedName>
    <definedName name="宁波">#REF!</definedName>
    <definedName name="安庆" localSheetId="3">富通保险!#REF!</definedName>
    <definedName name="安庆" localSheetId="6">'崇光(香港)百货'!#REF!</definedName>
    <definedName name="安庆" localSheetId="9">建華集團!#REF!</definedName>
    <definedName name="安庆" localSheetId="7">水滴金融服務!#REF!</definedName>
    <definedName name="安庆" localSheetId="4">电讯盈科!#REF!</definedName>
    <definedName name="安庆" localSheetId="5">香港应用科技研究院!#REF!</definedName>
    <definedName name="安庆" localSheetId="0">香港机场管理局!#REF!</definedName>
    <definedName name="安庆" localSheetId="8">香港生产力促进局!#REF!</definedName>
    <definedName name="安庆">#REF!</definedName>
    <definedName name="安康" localSheetId="3">富通保险!#REF!</definedName>
    <definedName name="安康" localSheetId="6">'崇光(香港)百货'!#REF!</definedName>
    <definedName name="安康" localSheetId="9">建華集團!#REF!</definedName>
    <definedName name="安康" localSheetId="7">水滴金融服務!#REF!</definedName>
    <definedName name="安康" localSheetId="4">电讯盈科!#REF!</definedName>
    <definedName name="安康" localSheetId="5">香港应用科技研究院!#REF!</definedName>
    <definedName name="安康" localSheetId="0">香港机场管理局!#REF!</definedName>
    <definedName name="安康" localSheetId="8">香港生产力促进局!#REF!</definedName>
    <definedName name="安康">#REF!</definedName>
    <definedName name="安徽" localSheetId="2">'Cordis, Hong Kong'!#REF!</definedName>
    <definedName name="安徽" localSheetId="1">安達人壽保險香港!#REF!</definedName>
    <definedName name="安徽" localSheetId="3">富通保险!#REF!</definedName>
    <definedName name="安徽" localSheetId="6">'崇光(香港)百货'!#REF!</definedName>
    <definedName name="安徽" localSheetId="9">建華集團!#REF!</definedName>
    <definedName name="安徽" localSheetId="7">水滴金融服務!#REF!</definedName>
    <definedName name="安徽" localSheetId="4">电讯盈科!#REF!</definedName>
    <definedName name="安徽" localSheetId="5">香港应用科技研究院!#REF!</definedName>
    <definedName name="安徽" localSheetId="0">香港机场管理局!#REF!</definedName>
    <definedName name="安徽" localSheetId="8">香港生产力促进局!#REF!</definedName>
    <definedName name="安徽">#REF!</definedName>
    <definedName name="安阳" localSheetId="3">富通保险!#REF!</definedName>
    <definedName name="安阳" localSheetId="6">'崇光(香港)百货'!#REF!</definedName>
    <definedName name="安阳" localSheetId="9">建華集團!#REF!</definedName>
    <definedName name="安阳" localSheetId="7">水滴金融服務!#REF!</definedName>
    <definedName name="安阳" localSheetId="4">电讯盈科!#REF!</definedName>
    <definedName name="安阳" localSheetId="5">香港应用科技研究院!#REF!</definedName>
    <definedName name="安阳" localSheetId="0">香港机场管理局!#REF!</definedName>
    <definedName name="安阳" localSheetId="8">香港生产力促进局!#REF!</definedName>
    <definedName name="安阳">#REF!</definedName>
    <definedName name="安顺" localSheetId="3">富通保险!#REF!</definedName>
    <definedName name="安顺" localSheetId="6">'崇光(香港)百货'!#REF!</definedName>
    <definedName name="安顺" localSheetId="9">建華集團!#REF!</definedName>
    <definedName name="安顺" localSheetId="7">水滴金融服務!#REF!</definedName>
    <definedName name="安顺" localSheetId="4">电讯盈科!#REF!</definedName>
    <definedName name="安顺" localSheetId="5">香港应用科技研究院!#REF!</definedName>
    <definedName name="安顺" localSheetId="0">香港机场管理局!#REF!</definedName>
    <definedName name="安顺" localSheetId="8">香港生产力促进局!#REF!</definedName>
    <definedName name="安顺">#REF!</definedName>
    <definedName name="定西" localSheetId="3">富通保险!#REF!</definedName>
    <definedName name="定西" localSheetId="6">'崇光(香港)百货'!#REF!</definedName>
    <definedName name="定西" localSheetId="9">建華集團!#REF!</definedName>
    <definedName name="定西" localSheetId="7">水滴金融服務!#REF!</definedName>
    <definedName name="定西" localSheetId="4">电讯盈科!#REF!</definedName>
    <definedName name="定西" localSheetId="5">香港应用科技研究院!#REF!</definedName>
    <definedName name="定西" localSheetId="0">香港机场管理局!#REF!</definedName>
    <definedName name="定西" localSheetId="8">香港生产力促进局!#REF!</definedName>
    <definedName name="定西">#REF!</definedName>
    <definedName name="宜宾" localSheetId="3">富通保险!#REF!</definedName>
    <definedName name="宜宾" localSheetId="6">'崇光(香港)百货'!#REF!</definedName>
    <definedName name="宜宾" localSheetId="9">建華集團!#REF!</definedName>
    <definedName name="宜宾" localSheetId="7">水滴金融服務!#REF!</definedName>
    <definedName name="宜宾" localSheetId="4">电讯盈科!#REF!</definedName>
    <definedName name="宜宾" localSheetId="5">香港应用科技研究院!#REF!</definedName>
    <definedName name="宜宾" localSheetId="0">香港机场管理局!#REF!</definedName>
    <definedName name="宜宾" localSheetId="8">香港生产力促进局!#REF!</definedName>
    <definedName name="宜宾">#REF!</definedName>
    <definedName name="宜昌" localSheetId="3">富通保险!#REF!</definedName>
    <definedName name="宜昌" localSheetId="6">'崇光(香港)百货'!#REF!</definedName>
    <definedName name="宜昌" localSheetId="9">建華集團!#REF!</definedName>
    <definedName name="宜昌" localSheetId="7">水滴金融服務!#REF!</definedName>
    <definedName name="宜昌" localSheetId="4">电讯盈科!#REF!</definedName>
    <definedName name="宜昌" localSheetId="5">香港应用科技研究院!#REF!</definedName>
    <definedName name="宜昌" localSheetId="0">香港机场管理局!#REF!</definedName>
    <definedName name="宜昌" localSheetId="8">香港生产力促进局!#REF!</definedName>
    <definedName name="宜昌">#REF!</definedName>
    <definedName name="宜春" localSheetId="3">富通保险!#REF!</definedName>
    <definedName name="宜春" localSheetId="6">'崇光(香港)百货'!#REF!</definedName>
    <definedName name="宜春" localSheetId="9">建華集團!#REF!</definedName>
    <definedName name="宜春" localSheetId="7">水滴金融服務!#REF!</definedName>
    <definedName name="宜春" localSheetId="4">电讯盈科!#REF!</definedName>
    <definedName name="宜春" localSheetId="5">香港应用科技研究院!#REF!</definedName>
    <definedName name="宜春" localSheetId="0">香港机场管理局!#REF!</definedName>
    <definedName name="宜春" localSheetId="8">香港生产力促进局!#REF!</definedName>
    <definedName name="宜春">#REF!</definedName>
    <definedName name="宝鸡" localSheetId="3">富通保险!#REF!</definedName>
    <definedName name="宝鸡" localSheetId="6">'崇光(香港)百货'!#REF!</definedName>
    <definedName name="宝鸡" localSheetId="9">建華集團!#REF!</definedName>
    <definedName name="宝鸡" localSheetId="7">水滴金融服務!#REF!</definedName>
    <definedName name="宝鸡" localSheetId="4">电讯盈科!#REF!</definedName>
    <definedName name="宝鸡" localSheetId="5">香港应用科技研究院!#REF!</definedName>
    <definedName name="宝鸡" localSheetId="0">香港机场管理局!#REF!</definedName>
    <definedName name="宝鸡" localSheetId="8">香港生产力促进局!#REF!</definedName>
    <definedName name="宝鸡">#REF!</definedName>
    <definedName name="客户服务" localSheetId="3">富通保险!#REF!</definedName>
    <definedName name="客户服务" localSheetId="6">'崇光(香港)百货'!#REF!</definedName>
    <definedName name="客户服务" localSheetId="9">建華集團!#REF!</definedName>
    <definedName name="客户服务" localSheetId="7">水滴金融服務!#REF!</definedName>
    <definedName name="客户服务" localSheetId="4">电讯盈科!#REF!</definedName>
    <definedName name="客户服务" localSheetId="5">香港应用科技研究院!#REF!</definedName>
    <definedName name="客户服务" localSheetId="0">香港机场管理局!#REF!</definedName>
    <definedName name="客户服务" localSheetId="8">香港生产力促进局!#REF!</definedName>
    <definedName name="客户服务">#REF!</definedName>
    <definedName name="宣城" localSheetId="3">富通保险!#REF!</definedName>
    <definedName name="宣城" localSheetId="6">'崇光(香港)百货'!#REF!</definedName>
    <definedName name="宣城" localSheetId="9">建華集團!#REF!</definedName>
    <definedName name="宣城" localSheetId="7">水滴金融服務!#REF!</definedName>
    <definedName name="宣城" localSheetId="4">电讯盈科!#REF!</definedName>
    <definedName name="宣城" localSheetId="5">香港应用科技研究院!#REF!</definedName>
    <definedName name="宣城" localSheetId="0">香港机场管理局!#REF!</definedName>
    <definedName name="宣城" localSheetId="8">香港生产力促进局!#REF!</definedName>
    <definedName name="宣城">#REF!</definedName>
    <definedName name="家政_维修" localSheetId="3">富通保险!#REF!</definedName>
    <definedName name="家政_维修" localSheetId="6">'崇光(香港)百货'!#REF!</definedName>
    <definedName name="家政_维修" localSheetId="9">建華集團!#REF!</definedName>
    <definedName name="家政_维修" localSheetId="7">水滴金融服務!#REF!</definedName>
    <definedName name="家政_维修" localSheetId="4">电讯盈科!#REF!</definedName>
    <definedName name="家政_维修" localSheetId="5">香港应用科技研究院!#REF!</definedName>
    <definedName name="家政_维修" localSheetId="0">香港机场管理局!#REF!</definedName>
    <definedName name="家政_维修" localSheetId="8">香港生产力促进局!#REF!</definedName>
    <definedName name="家政_维修">#REF!</definedName>
    <definedName name="宿州" localSheetId="3">富通保险!#REF!</definedName>
    <definedName name="宿州" localSheetId="6">'崇光(香港)百货'!#REF!</definedName>
    <definedName name="宿州" localSheetId="9">建華集團!#REF!</definedName>
    <definedName name="宿州" localSheetId="7">水滴金融服務!#REF!</definedName>
    <definedName name="宿州" localSheetId="4">电讯盈科!#REF!</definedName>
    <definedName name="宿州" localSheetId="5">香港应用科技研究院!#REF!</definedName>
    <definedName name="宿州" localSheetId="0">香港机场管理局!#REF!</definedName>
    <definedName name="宿州" localSheetId="8">香港生产力促进局!#REF!</definedName>
    <definedName name="宿州">#REF!</definedName>
    <definedName name="宿迁" localSheetId="3">富通保险!#REF!</definedName>
    <definedName name="宿迁" localSheetId="6">'崇光(香港)百货'!#REF!</definedName>
    <definedName name="宿迁" localSheetId="9">建華集團!#REF!</definedName>
    <definedName name="宿迁" localSheetId="7">水滴金融服務!#REF!</definedName>
    <definedName name="宿迁" localSheetId="4">电讯盈科!#REF!</definedName>
    <definedName name="宿迁" localSheetId="5">香港应用科技研究院!#REF!</definedName>
    <definedName name="宿迁" localSheetId="0">香港机场管理局!#REF!</definedName>
    <definedName name="宿迁" localSheetId="8">香港生产力促进局!#REF!</definedName>
    <definedName name="宿迁">#REF!</definedName>
    <definedName name="山东" localSheetId="2">'Cordis, Hong Kong'!#REF!</definedName>
    <definedName name="山东" localSheetId="1">安達人壽保險香港!#REF!</definedName>
    <definedName name="山东" localSheetId="3">富通保险!#REF!</definedName>
    <definedName name="山东" localSheetId="6">'崇光(香港)百货'!#REF!</definedName>
    <definedName name="山东" localSheetId="9">建華集團!#REF!</definedName>
    <definedName name="山东" localSheetId="7">水滴金融服務!#REF!</definedName>
    <definedName name="山东" localSheetId="4">电讯盈科!#REF!</definedName>
    <definedName name="山东" localSheetId="5">香港应用科技研究院!#REF!</definedName>
    <definedName name="山东" localSheetId="0">香港机场管理局!#REF!</definedName>
    <definedName name="山东" localSheetId="8">香港生产力促进局!#REF!</definedName>
    <definedName name="山东">#REF!</definedName>
    <definedName name="山南" localSheetId="3">富通保险!#REF!</definedName>
    <definedName name="山南" localSheetId="6">'崇光(香港)百货'!#REF!</definedName>
    <definedName name="山南" localSheetId="9">建華集團!#REF!</definedName>
    <definedName name="山南" localSheetId="7">水滴金融服務!#REF!</definedName>
    <definedName name="山南" localSheetId="4">电讯盈科!#REF!</definedName>
    <definedName name="山南" localSheetId="5">香港应用科技研究院!#REF!</definedName>
    <definedName name="山南" localSheetId="0">香港机场管理局!#REF!</definedName>
    <definedName name="山南" localSheetId="8">香港生产力促进局!#REF!</definedName>
    <definedName name="山南">#REF!</definedName>
    <definedName name="山西" localSheetId="2">'Cordis, Hong Kong'!#REF!</definedName>
    <definedName name="山西" localSheetId="1">安達人壽保險香港!#REF!</definedName>
    <definedName name="山西" localSheetId="3">富通保险!#REF!</definedName>
    <definedName name="山西" localSheetId="6">'崇光(香港)百货'!#REF!</definedName>
    <definedName name="山西" localSheetId="9">建華集團!#REF!</definedName>
    <definedName name="山西" localSheetId="7">水滴金融服務!#REF!</definedName>
    <definedName name="山西" localSheetId="4">电讯盈科!#REF!</definedName>
    <definedName name="山西" localSheetId="5">香港应用科技研究院!#REF!</definedName>
    <definedName name="山西" localSheetId="0">香港机场管理局!#REF!</definedName>
    <definedName name="山西" localSheetId="8">香港生产力促进局!#REF!</definedName>
    <definedName name="山西">#REF!</definedName>
    <definedName name="岳阳" localSheetId="3">富通保险!#REF!</definedName>
    <definedName name="岳阳" localSheetId="6">'崇光(香港)百货'!#REF!</definedName>
    <definedName name="岳阳" localSheetId="9">建華集團!#REF!</definedName>
    <definedName name="岳阳" localSheetId="7">水滴金融服務!#REF!</definedName>
    <definedName name="岳阳" localSheetId="4">电讯盈科!#REF!</definedName>
    <definedName name="岳阳" localSheetId="5">香港应用科技研究院!#REF!</definedName>
    <definedName name="岳阳" localSheetId="0">香港机场管理局!#REF!</definedName>
    <definedName name="岳阳" localSheetId="8">香港生产力促进局!#REF!</definedName>
    <definedName name="岳阳">#REF!</definedName>
    <definedName name="崇左" localSheetId="3">富通保险!#REF!</definedName>
    <definedName name="崇左" localSheetId="6">'崇光(香港)百货'!#REF!</definedName>
    <definedName name="崇左" localSheetId="9">建華集團!#REF!</definedName>
    <definedName name="崇左" localSheetId="7">水滴金融服務!#REF!</definedName>
    <definedName name="崇左" localSheetId="4">电讯盈科!#REF!</definedName>
    <definedName name="崇左" localSheetId="5">香港应用科技研究院!#REF!</definedName>
    <definedName name="崇左" localSheetId="0">香港机场管理局!#REF!</definedName>
    <definedName name="崇左" localSheetId="8">香港生产力促进局!#REF!</definedName>
    <definedName name="崇左">#REF!</definedName>
    <definedName name="工业设计" localSheetId="3">富通保险!#REF!</definedName>
    <definedName name="工业设计" localSheetId="6">'崇光(香港)百货'!#REF!</definedName>
    <definedName name="工业设计" localSheetId="9">建華集團!#REF!</definedName>
    <definedName name="工业设计" localSheetId="7">水滴金融服務!#REF!</definedName>
    <definedName name="工业设计" localSheetId="4">电讯盈科!#REF!</definedName>
    <definedName name="工业设计" localSheetId="5">香港应用科技研究院!#REF!</definedName>
    <definedName name="工业设计" localSheetId="0">香港机场管理局!#REF!</definedName>
    <definedName name="工业设计" localSheetId="8">香港生产力促进局!#REF!</definedName>
    <definedName name="工业设计">#REF!</definedName>
    <definedName name="工程安全_工程质检" localSheetId="3">富通保险!#REF!</definedName>
    <definedName name="工程安全_工程质检" localSheetId="6">'崇光(香港)百货'!#REF!</definedName>
    <definedName name="工程安全_工程质检" localSheetId="9">建華集團!#REF!</definedName>
    <definedName name="工程安全_工程质检" localSheetId="7">水滴金融服務!#REF!</definedName>
    <definedName name="工程安全_工程质检" localSheetId="4">电讯盈科!#REF!</definedName>
    <definedName name="工程安全_工程质检" localSheetId="5">香港应用科技研究院!#REF!</definedName>
    <definedName name="工程安全_工程质检" localSheetId="0">香港机场管理局!#REF!</definedName>
    <definedName name="工程安全_工程质检" localSheetId="8">香港生产力促进局!#REF!</definedName>
    <definedName name="工程安全_工程质检">#REF!</definedName>
    <definedName name="工程开发技术人员" localSheetId="3">富通保险!#REF!</definedName>
    <definedName name="工程开发技术人员" localSheetId="6">'崇光(香港)百货'!#REF!</definedName>
    <definedName name="工程开发技术人员" localSheetId="9">建華集團!#REF!</definedName>
    <definedName name="工程开发技术人员" localSheetId="7">水滴金融服務!#REF!</definedName>
    <definedName name="工程开发技术人员" localSheetId="4">电讯盈科!#REF!</definedName>
    <definedName name="工程开发技术人员" localSheetId="5">香港应用科技研究院!#REF!</definedName>
    <definedName name="工程开发技术人员" localSheetId="0">香港机场管理局!#REF!</definedName>
    <definedName name="工程开发技术人员" localSheetId="8">香港生产力促进局!#REF!</definedName>
    <definedName name="工程开发技术人员">#REF!</definedName>
    <definedName name="工程管理" localSheetId="3">富通保险!#REF!</definedName>
    <definedName name="工程管理" localSheetId="6">'崇光(香港)百货'!#REF!</definedName>
    <definedName name="工程管理" localSheetId="9">建華集團!#REF!</definedName>
    <definedName name="工程管理" localSheetId="7">水滴金融服務!#REF!</definedName>
    <definedName name="工程管理" localSheetId="4">电讯盈科!#REF!</definedName>
    <definedName name="工程管理" localSheetId="5">香港应用科技研究院!#REF!</definedName>
    <definedName name="工程管理" localSheetId="0">香港机场管理局!#REF!</definedName>
    <definedName name="工程管理" localSheetId="8">香港生产力促进局!#REF!</definedName>
    <definedName name="工程管理">#REF!</definedName>
    <definedName name="巴中" localSheetId="3">富通保险!#REF!</definedName>
    <definedName name="巴中" localSheetId="6">'崇光(香港)百货'!#REF!</definedName>
    <definedName name="巴中" localSheetId="9">建華集團!#REF!</definedName>
    <definedName name="巴中" localSheetId="7">水滴金融服務!#REF!</definedName>
    <definedName name="巴中" localSheetId="4">电讯盈科!#REF!</definedName>
    <definedName name="巴中" localSheetId="5">香港应用科技研究院!#REF!</definedName>
    <definedName name="巴中" localSheetId="0">香港机场管理局!#REF!</definedName>
    <definedName name="巴中" localSheetId="8">香港生产力促进局!#REF!</definedName>
    <definedName name="巴中">#REF!</definedName>
    <definedName name="巴彦淖尔" localSheetId="3">富通保险!#REF!</definedName>
    <definedName name="巴彦淖尔" localSheetId="6">'崇光(香港)百货'!#REF!</definedName>
    <definedName name="巴彦淖尔" localSheetId="9">建華集團!#REF!</definedName>
    <definedName name="巴彦淖尔" localSheetId="7">水滴金融服務!#REF!</definedName>
    <definedName name="巴彦淖尔" localSheetId="4">电讯盈科!#REF!</definedName>
    <definedName name="巴彦淖尔" localSheetId="5">香港应用科技研究院!#REF!</definedName>
    <definedName name="巴彦淖尔" localSheetId="0">香港机场管理局!#REF!</definedName>
    <definedName name="巴彦淖尔" localSheetId="8">香港生产力促进局!#REF!</definedName>
    <definedName name="巴彦淖尔">#REF!</definedName>
    <definedName name="巴音郭楞" localSheetId="3">富通保险!#REF!</definedName>
    <definedName name="巴音郭楞" localSheetId="6">'崇光(香港)百货'!#REF!</definedName>
    <definedName name="巴音郭楞" localSheetId="9">建華集團!#REF!</definedName>
    <definedName name="巴音郭楞" localSheetId="7">水滴金融服務!#REF!</definedName>
    <definedName name="巴音郭楞" localSheetId="4">电讯盈科!#REF!</definedName>
    <definedName name="巴音郭楞" localSheetId="5">香港应用科技研究院!#REF!</definedName>
    <definedName name="巴音郭楞" localSheetId="0">香港机场管理局!#REF!</definedName>
    <definedName name="巴音郭楞" localSheetId="8">香港生产力促进局!#REF!</definedName>
    <definedName name="巴音郭楞">#REF!</definedName>
    <definedName name="市场_品牌推广" localSheetId="3">富通保险!#REF!</definedName>
    <definedName name="市场_品牌推广" localSheetId="6">'崇光(香港)百货'!#REF!</definedName>
    <definedName name="市场_品牌推广" localSheetId="9">建華集團!#REF!</definedName>
    <definedName name="市场_品牌推广" localSheetId="7">水滴金融服務!#REF!</definedName>
    <definedName name="市场_品牌推广" localSheetId="4">电讯盈科!#REF!</definedName>
    <definedName name="市场_品牌推广" localSheetId="5">香港应用科技研究院!#REF!</definedName>
    <definedName name="市场_品牌推广" localSheetId="0">香港机场管理局!#REF!</definedName>
    <definedName name="市场_品牌推广" localSheetId="8">香港生产力促进局!#REF!</definedName>
    <definedName name="市场_品牌推广">#REF!</definedName>
    <definedName name="市场调研" localSheetId="3">富通保险!#REF!</definedName>
    <definedName name="市场调研" localSheetId="6">'崇光(香港)百货'!#REF!</definedName>
    <definedName name="市场调研" localSheetId="9">建華集團!#REF!</definedName>
    <definedName name="市场调研" localSheetId="7">水滴金融服務!#REF!</definedName>
    <definedName name="市场调研" localSheetId="4">电讯盈科!#REF!</definedName>
    <definedName name="市场调研" localSheetId="5">香港应用科技研究院!#REF!</definedName>
    <definedName name="市场调研" localSheetId="0">香港机场管理局!#REF!</definedName>
    <definedName name="市场调研" localSheetId="8">香港生产力促进局!#REF!</definedName>
    <definedName name="市场调研">#REF!</definedName>
    <definedName name="常州" localSheetId="3">富通保险!#REF!</definedName>
    <definedName name="常州" localSheetId="6">'崇光(香港)百货'!#REF!</definedName>
    <definedName name="常州" localSheetId="9">建華集團!#REF!</definedName>
    <definedName name="常州" localSheetId="7">水滴金融服務!#REF!</definedName>
    <definedName name="常州" localSheetId="4">电讯盈科!#REF!</definedName>
    <definedName name="常州" localSheetId="5">香港应用科技研究院!#REF!</definedName>
    <definedName name="常州" localSheetId="0">香港机场管理局!#REF!</definedName>
    <definedName name="常州" localSheetId="8">香港生产力促进局!#REF!</definedName>
    <definedName name="常州">#REF!</definedName>
    <definedName name="常德" localSheetId="3">富通保险!#REF!</definedName>
    <definedName name="常德" localSheetId="6">'崇光(香港)百货'!#REF!</definedName>
    <definedName name="常德" localSheetId="9">建華集團!#REF!</definedName>
    <definedName name="常德" localSheetId="7">水滴金融服務!#REF!</definedName>
    <definedName name="常德" localSheetId="4">电讯盈科!#REF!</definedName>
    <definedName name="常德" localSheetId="5">香港应用科技研究院!#REF!</definedName>
    <definedName name="常德" localSheetId="0">香港机场管理局!#REF!</definedName>
    <definedName name="常德" localSheetId="8">香港生产力促进局!#REF!</definedName>
    <definedName name="常德">#REF!</definedName>
    <definedName name="平凉" localSheetId="3">富通保险!#REF!</definedName>
    <definedName name="平凉" localSheetId="6">'崇光(香港)百货'!#REF!</definedName>
    <definedName name="平凉" localSheetId="9">建華集團!#REF!</definedName>
    <definedName name="平凉" localSheetId="7">水滴金融服務!#REF!</definedName>
    <definedName name="平凉" localSheetId="4">电讯盈科!#REF!</definedName>
    <definedName name="平凉" localSheetId="5">香港应用科技研究院!#REF!</definedName>
    <definedName name="平凉" localSheetId="0">香港机场管理局!#REF!</definedName>
    <definedName name="平凉" localSheetId="8">香港生产力促进局!#REF!</definedName>
    <definedName name="平凉">#REF!</definedName>
    <definedName name="平顶山" localSheetId="3">富通保险!#REF!</definedName>
    <definedName name="平顶山" localSheetId="6">'崇光(香港)百货'!#REF!</definedName>
    <definedName name="平顶山" localSheetId="9">建華集團!#REF!</definedName>
    <definedName name="平顶山" localSheetId="7">水滴金融服務!#REF!</definedName>
    <definedName name="平顶山" localSheetId="4">电讯盈科!#REF!</definedName>
    <definedName name="平顶山" localSheetId="5">香港应用科技研究院!#REF!</definedName>
    <definedName name="平顶山" localSheetId="0">香港机场管理局!#REF!</definedName>
    <definedName name="平顶山" localSheetId="8">香港生产力促进局!#REF!</definedName>
    <definedName name="平顶山">#REF!</definedName>
    <definedName name="广东" localSheetId="2">'Cordis, Hong Kong'!#REF!</definedName>
    <definedName name="广东" localSheetId="1">安達人壽保險香港!#REF!</definedName>
    <definedName name="广东" localSheetId="3">富通保险!#REF!</definedName>
    <definedName name="广东" localSheetId="6">'崇光(香港)百货'!#REF!</definedName>
    <definedName name="广东" localSheetId="9">建華集團!#REF!</definedName>
    <definedName name="广东" localSheetId="7">水滴金融服務!#REF!</definedName>
    <definedName name="广东" localSheetId="4">电讯盈科!#REF!</definedName>
    <definedName name="广东" localSheetId="5">香港应用科技研究院!#REF!</definedName>
    <definedName name="广东" localSheetId="0">香港机场管理局!#REF!</definedName>
    <definedName name="广东" localSheetId="8">香港生产力促进局!#REF!</definedName>
    <definedName name="广东">#REF!</definedName>
    <definedName name="广元" localSheetId="3">富通保险!#REF!</definedName>
    <definedName name="广元" localSheetId="6">'崇光(香港)百货'!#REF!</definedName>
    <definedName name="广元" localSheetId="9">建華集團!#REF!</definedName>
    <definedName name="广元" localSheetId="7">水滴金融服務!#REF!</definedName>
    <definedName name="广元" localSheetId="4">电讯盈科!#REF!</definedName>
    <definedName name="广元" localSheetId="5">香港应用科技研究院!#REF!</definedName>
    <definedName name="广元" localSheetId="0">香港机场管理局!#REF!</definedName>
    <definedName name="广元" localSheetId="8">香港生产力促进局!#REF!</definedName>
    <definedName name="广元">#REF!</definedName>
    <definedName name="广告" localSheetId="3">富通保险!#REF!</definedName>
    <definedName name="广告" localSheetId="6">'崇光(香港)百货'!#REF!</definedName>
    <definedName name="广告" localSheetId="9">建華集團!#REF!</definedName>
    <definedName name="广告" localSheetId="7">水滴金融服務!#REF!</definedName>
    <definedName name="广告" localSheetId="4">电讯盈科!#REF!</definedName>
    <definedName name="广告" localSheetId="5">香港应用科技研究院!#REF!</definedName>
    <definedName name="广告" localSheetId="0">香港机场管理局!#REF!</definedName>
    <definedName name="广告" localSheetId="8">香港生产力促进局!#REF!</definedName>
    <definedName name="广告">#REF!</definedName>
    <definedName name="广告_传媒_文化_体育" localSheetId="3">#REF!</definedName>
    <definedName name="广告_传媒_文化_体育" localSheetId="9">#REF!</definedName>
    <definedName name="广告_传媒_文化_体育">#REF!</definedName>
    <definedName name="广安" localSheetId="3">富通保险!#REF!</definedName>
    <definedName name="广安" localSheetId="6">'崇光(香港)百货'!#REF!</definedName>
    <definedName name="广安" localSheetId="9">建華集團!#REF!</definedName>
    <definedName name="广安" localSheetId="7">水滴金融服務!#REF!</definedName>
    <definedName name="广安" localSheetId="4">电讯盈科!#REF!</definedName>
    <definedName name="广安" localSheetId="5">香港应用科技研究院!#REF!</definedName>
    <definedName name="广安" localSheetId="0">香港机场管理局!#REF!</definedName>
    <definedName name="广安" localSheetId="8">香港生产力促进局!#REF!</definedName>
    <definedName name="广安">#REF!</definedName>
    <definedName name="广州" localSheetId="3">富通保险!#REF!</definedName>
    <definedName name="广州" localSheetId="6">'崇光(香港)百货'!#REF!</definedName>
    <definedName name="广州" localSheetId="9">建華集團!#REF!</definedName>
    <definedName name="广州" localSheetId="7">水滴金融服務!#REF!</definedName>
    <definedName name="广州" localSheetId="4">电讯盈科!#REF!</definedName>
    <definedName name="广州" localSheetId="5">香港应用科技研究院!#REF!</definedName>
    <definedName name="广州" localSheetId="0">香港机场管理局!#REF!</definedName>
    <definedName name="广州" localSheetId="8">香港生产力促进局!#REF!</definedName>
    <definedName name="广州">#REF!</definedName>
    <definedName name="广西" localSheetId="2">'Cordis, Hong Kong'!#REF!</definedName>
    <definedName name="广西" localSheetId="1">安達人壽保險香港!#REF!</definedName>
    <definedName name="广西" localSheetId="3">富通保险!#REF!</definedName>
    <definedName name="广西" localSheetId="6">'崇光(香港)百货'!#REF!</definedName>
    <definedName name="广西" localSheetId="9">建華集團!#REF!</definedName>
    <definedName name="广西" localSheetId="7">水滴金融服務!#REF!</definedName>
    <definedName name="广西" localSheetId="4">电讯盈科!#REF!</definedName>
    <definedName name="广西" localSheetId="5">香港应用科技研究院!#REF!</definedName>
    <definedName name="广西" localSheetId="0">香港机场管理局!#REF!</definedName>
    <definedName name="广西" localSheetId="8">香港生产力促进局!#REF!</definedName>
    <definedName name="广西">#REF!</definedName>
    <definedName name="庆阳" localSheetId="3">富通保险!#REF!</definedName>
    <definedName name="庆阳" localSheetId="6">'崇光(香港)百货'!#REF!</definedName>
    <definedName name="庆阳" localSheetId="9">建華集團!#REF!</definedName>
    <definedName name="庆阳" localSheetId="7">水滴金融服務!#REF!</definedName>
    <definedName name="庆阳" localSheetId="4">电讯盈科!#REF!</definedName>
    <definedName name="庆阳" localSheetId="5">香港应用科技研究院!#REF!</definedName>
    <definedName name="庆阳" localSheetId="0">香港机场管理局!#REF!</definedName>
    <definedName name="庆阳" localSheetId="8">香港生产力促进局!#REF!</definedName>
    <definedName name="庆阳">#REF!</definedName>
    <definedName name="廊坊" localSheetId="3">富通保险!#REF!</definedName>
    <definedName name="廊坊" localSheetId="6">'崇光(香港)百货'!#REF!</definedName>
    <definedName name="廊坊" localSheetId="9">建華集團!#REF!</definedName>
    <definedName name="廊坊" localSheetId="7">水滴金融服務!#REF!</definedName>
    <definedName name="廊坊" localSheetId="4">电讯盈科!#REF!</definedName>
    <definedName name="廊坊" localSheetId="5">香港应用科技研究院!#REF!</definedName>
    <definedName name="廊坊" localSheetId="0">香港机场管理局!#REF!</definedName>
    <definedName name="廊坊" localSheetId="8">香港生产力促进局!#REF!</definedName>
    <definedName name="廊坊">#REF!</definedName>
    <definedName name="延安" localSheetId="3">富通保险!#REF!</definedName>
    <definedName name="延安" localSheetId="6">'崇光(香港)百货'!#REF!</definedName>
    <definedName name="延安" localSheetId="9">建華集團!#REF!</definedName>
    <definedName name="延安" localSheetId="7">水滴金融服務!#REF!</definedName>
    <definedName name="延安" localSheetId="4">电讯盈科!#REF!</definedName>
    <definedName name="延安" localSheetId="5">香港应用科技研究院!#REF!</definedName>
    <definedName name="延安" localSheetId="0">香港机场管理局!#REF!</definedName>
    <definedName name="延安" localSheetId="8">香港生产力促进局!#REF!</definedName>
    <definedName name="延安">#REF!</definedName>
    <definedName name="延边" localSheetId="3">富通保险!#REF!</definedName>
    <definedName name="延边" localSheetId="6">'崇光(香港)百货'!#REF!</definedName>
    <definedName name="延边" localSheetId="9">建華集團!#REF!</definedName>
    <definedName name="延边" localSheetId="7">水滴金融服務!#REF!</definedName>
    <definedName name="延边" localSheetId="4">电讯盈科!#REF!</definedName>
    <definedName name="延边" localSheetId="5">香港应用科技研究院!#REF!</definedName>
    <definedName name="延边" localSheetId="0">香港机场管理局!#REF!</definedName>
    <definedName name="延边" localSheetId="8">香港生产力促进局!#REF!</definedName>
    <definedName name="延边">#REF!</definedName>
    <definedName name="建筑_室内设计" localSheetId="3">富通保险!#REF!</definedName>
    <definedName name="建筑_室内设计" localSheetId="6">'崇光(香港)百货'!#REF!</definedName>
    <definedName name="建筑_室内设计" localSheetId="9">建華集團!#REF!</definedName>
    <definedName name="建筑_室内设计" localSheetId="7">水滴金融服務!#REF!</definedName>
    <definedName name="建筑_室内设计" localSheetId="4">电讯盈科!#REF!</definedName>
    <definedName name="建筑_室内设计" localSheetId="5">香港应用科技研究院!#REF!</definedName>
    <definedName name="建筑_室内设计" localSheetId="0">香港机场管理局!#REF!</definedName>
    <definedName name="建筑_室内设计" localSheetId="8">香港生产力促进局!#REF!</definedName>
    <definedName name="建筑_室内设计">#REF!</definedName>
    <definedName name="开封" localSheetId="3">富通保险!#REF!</definedName>
    <definedName name="开封" localSheetId="6">'崇光(香港)百货'!#REF!</definedName>
    <definedName name="开封" localSheetId="9">建華集團!#REF!</definedName>
    <definedName name="开封" localSheetId="7">水滴金融服務!#REF!</definedName>
    <definedName name="开封" localSheetId="4">电讯盈科!#REF!</definedName>
    <definedName name="开封" localSheetId="5">香港应用科技研究院!#REF!</definedName>
    <definedName name="开封" localSheetId="0">香港机场管理局!#REF!</definedName>
    <definedName name="开封" localSheetId="8">香港生产力促进局!#REF!</definedName>
    <definedName name="开封">#REF!</definedName>
    <definedName name="张家口" localSheetId="3">富通保险!#REF!</definedName>
    <definedName name="张家口" localSheetId="6">'崇光(香港)百货'!#REF!</definedName>
    <definedName name="张家口" localSheetId="9">建華集團!#REF!</definedName>
    <definedName name="张家口" localSheetId="7">水滴金融服務!#REF!</definedName>
    <definedName name="张家口" localSheetId="4">电讯盈科!#REF!</definedName>
    <definedName name="张家口" localSheetId="5">香港应用科技研究院!#REF!</definedName>
    <definedName name="张家口" localSheetId="0">香港机场管理局!#REF!</definedName>
    <definedName name="张家口" localSheetId="8">香港生产力促进局!#REF!</definedName>
    <definedName name="张家口">#REF!</definedName>
    <definedName name="张家界" localSheetId="3">富通保险!#REF!</definedName>
    <definedName name="张家界" localSheetId="6">'崇光(香港)百货'!#REF!</definedName>
    <definedName name="张家界" localSheetId="9">建華集團!#REF!</definedName>
    <definedName name="张家界" localSheetId="7">水滴金融服務!#REF!</definedName>
    <definedName name="张家界" localSheetId="4">电讯盈科!#REF!</definedName>
    <definedName name="张家界" localSheetId="5">香港应用科技研究院!#REF!</definedName>
    <definedName name="张家界" localSheetId="0">香港机场管理局!#REF!</definedName>
    <definedName name="张家界" localSheetId="8">香港生产力促进局!#REF!</definedName>
    <definedName name="张家界">#REF!</definedName>
    <definedName name="张掖" localSheetId="3">富通保险!#REF!</definedName>
    <definedName name="张掖" localSheetId="6">'崇光(香港)百货'!#REF!</definedName>
    <definedName name="张掖" localSheetId="9">建華集團!#REF!</definedName>
    <definedName name="张掖" localSheetId="7">水滴金融服務!#REF!</definedName>
    <definedName name="张掖" localSheetId="4">电讯盈科!#REF!</definedName>
    <definedName name="张掖" localSheetId="5">香港应用科技研究院!#REF!</definedName>
    <definedName name="张掖" localSheetId="0">香港机场管理局!#REF!</definedName>
    <definedName name="张掖" localSheetId="8">香港生产力促进局!#REF!</definedName>
    <definedName name="张掖">#REF!</definedName>
    <definedName name="影视制作" localSheetId="3">富通保险!#REF!</definedName>
    <definedName name="影视制作" localSheetId="6">'崇光(香港)百货'!#REF!</definedName>
    <definedName name="影视制作" localSheetId="9">建華集團!#REF!</definedName>
    <definedName name="影视制作" localSheetId="7">水滴金融服務!#REF!</definedName>
    <definedName name="影视制作" localSheetId="4">电讯盈科!#REF!</definedName>
    <definedName name="影视制作" localSheetId="5">香港应用科技研究院!#REF!</definedName>
    <definedName name="影视制作" localSheetId="0">香港机场管理局!#REF!</definedName>
    <definedName name="影视制作" localSheetId="8">香港生产力促进局!#REF!</definedName>
    <definedName name="影视制作">#REF!</definedName>
    <definedName name="徐州" localSheetId="3">富通保险!#REF!</definedName>
    <definedName name="徐州" localSheetId="6">'崇光(香港)百货'!#REF!</definedName>
    <definedName name="徐州" localSheetId="9">建華集團!#REF!</definedName>
    <definedName name="徐州" localSheetId="7">水滴金融服務!#REF!</definedName>
    <definedName name="徐州" localSheetId="4">电讯盈科!#REF!</definedName>
    <definedName name="徐州" localSheetId="5">香港应用科技研究院!#REF!</definedName>
    <definedName name="徐州" localSheetId="0">香港机场管理局!#REF!</definedName>
    <definedName name="徐州" localSheetId="8">香港生产力促进局!#REF!</definedName>
    <definedName name="徐州">#REF!</definedName>
    <definedName name="德宏" localSheetId="3">富通保险!#REF!</definedName>
    <definedName name="德宏" localSheetId="6">'崇光(香港)百货'!#REF!</definedName>
    <definedName name="德宏" localSheetId="9">建華集團!#REF!</definedName>
    <definedName name="德宏" localSheetId="7">水滴金融服務!#REF!</definedName>
    <definedName name="德宏" localSheetId="4">电讯盈科!#REF!</definedName>
    <definedName name="德宏" localSheetId="5">香港应用科技研究院!#REF!</definedName>
    <definedName name="德宏" localSheetId="0">香港机场管理局!#REF!</definedName>
    <definedName name="德宏" localSheetId="8">香港生产力促进局!#REF!</definedName>
    <definedName name="德宏">#REF!</definedName>
    <definedName name="德州" localSheetId="3">富通保险!#REF!</definedName>
    <definedName name="德州" localSheetId="6">'崇光(香港)百货'!#REF!</definedName>
    <definedName name="德州" localSheetId="9">建華集團!#REF!</definedName>
    <definedName name="德州" localSheetId="7">水滴金融服務!#REF!</definedName>
    <definedName name="德州" localSheetId="4">电讯盈科!#REF!</definedName>
    <definedName name="德州" localSheetId="5">香港应用科技研究院!#REF!</definedName>
    <definedName name="德州" localSheetId="0">香港机场管理局!#REF!</definedName>
    <definedName name="德州" localSheetId="8">香港生产力促进局!#REF!</definedName>
    <definedName name="德州">#REF!</definedName>
    <definedName name="德阳" localSheetId="3">富通保险!#REF!</definedName>
    <definedName name="德阳" localSheetId="6">'崇光(香港)百货'!#REF!</definedName>
    <definedName name="德阳" localSheetId="9">建華集團!#REF!</definedName>
    <definedName name="德阳" localSheetId="7">水滴金融服務!#REF!</definedName>
    <definedName name="德阳" localSheetId="4">电讯盈科!#REF!</definedName>
    <definedName name="德阳" localSheetId="5">香港应用科技研究院!#REF!</definedName>
    <definedName name="德阳" localSheetId="0">香港机场管理局!#REF!</definedName>
    <definedName name="德阳" localSheetId="8">香港生产力促进局!#REF!</definedName>
    <definedName name="德阳">#REF!</definedName>
    <definedName name="忻州" localSheetId="3">富通保险!#REF!</definedName>
    <definedName name="忻州" localSheetId="6">'崇光(香港)百货'!#REF!</definedName>
    <definedName name="忻州" localSheetId="9">建華集團!#REF!</definedName>
    <definedName name="忻州" localSheetId="7">水滴金融服務!#REF!</definedName>
    <definedName name="忻州" localSheetId="4">电讯盈科!#REF!</definedName>
    <definedName name="忻州" localSheetId="5">香港应用科技研究院!#REF!</definedName>
    <definedName name="忻州" localSheetId="0">香港机场管理局!#REF!</definedName>
    <definedName name="忻州" localSheetId="8">香港生产力促进局!#REF!</definedName>
    <definedName name="忻州">#REF!</definedName>
    <definedName name="怀化" localSheetId="3">富通保险!#REF!</definedName>
    <definedName name="怀化" localSheetId="6">'崇光(香港)百货'!#REF!</definedName>
    <definedName name="怀化" localSheetId="9">建華集團!#REF!</definedName>
    <definedName name="怀化" localSheetId="7">水滴金融服務!#REF!</definedName>
    <definedName name="怀化" localSheetId="4">电讯盈科!#REF!</definedName>
    <definedName name="怀化" localSheetId="5">香港应用科技研究院!#REF!</definedName>
    <definedName name="怀化" localSheetId="0">香港机场管理局!#REF!</definedName>
    <definedName name="怀化" localSheetId="8">香港生产力促进局!#REF!</definedName>
    <definedName name="怀化">#REF!</definedName>
    <definedName name="怒江" localSheetId="3">富通保险!#REF!</definedName>
    <definedName name="怒江" localSheetId="6">'崇光(香港)百货'!#REF!</definedName>
    <definedName name="怒江" localSheetId="9">建華集團!#REF!</definedName>
    <definedName name="怒江" localSheetId="7">水滴金融服務!#REF!</definedName>
    <definedName name="怒江" localSheetId="4">电讯盈科!#REF!</definedName>
    <definedName name="怒江" localSheetId="5">香港应用科技研究院!#REF!</definedName>
    <definedName name="怒江" localSheetId="0">香港机场管理局!#REF!</definedName>
    <definedName name="怒江" localSheetId="8">香港生产力促进局!#REF!</definedName>
    <definedName name="怒江">#REF!</definedName>
    <definedName name="恩施" localSheetId="3">富通保险!#REF!</definedName>
    <definedName name="恩施" localSheetId="6">'崇光(香港)百货'!#REF!</definedName>
    <definedName name="恩施" localSheetId="9">建華集團!#REF!</definedName>
    <definedName name="恩施" localSheetId="7">水滴金融服務!#REF!</definedName>
    <definedName name="恩施" localSheetId="4">电讯盈科!#REF!</definedName>
    <definedName name="恩施" localSheetId="5">香港应用科技研究院!#REF!</definedName>
    <definedName name="恩施" localSheetId="0">香港机场管理局!#REF!</definedName>
    <definedName name="恩施" localSheetId="8">香港生产力促进局!#REF!</definedName>
    <definedName name="恩施">#REF!</definedName>
    <definedName name="惠州" localSheetId="3">富通保险!#REF!</definedName>
    <definedName name="惠州" localSheetId="6">'崇光(香港)百货'!#REF!</definedName>
    <definedName name="惠州" localSheetId="9">建華集團!#REF!</definedName>
    <definedName name="惠州" localSheetId="7">水滴金融服務!#REF!</definedName>
    <definedName name="惠州" localSheetId="4">电讯盈科!#REF!</definedName>
    <definedName name="惠州" localSheetId="5">香港应用科技研究院!#REF!</definedName>
    <definedName name="惠州" localSheetId="0">香港机场管理局!#REF!</definedName>
    <definedName name="惠州" localSheetId="8">香港生产力促进局!#REF!</definedName>
    <definedName name="惠州">#REF!</definedName>
    <definedName name="成都" localSheetId="3">富通保险!#REF!</definedName>
    <definedName name="成都" localSheetId="6">'崇光(香港)百货'!#REF!</definedName>
    <definedName name="成都" localSheetId="9">建華集團!#REF!</definedName>
    <definedName name="成都" localSheetId="7">水滴金融服務!#REF!</definedName>
    <definedName name="成都" localSheetId="4">电讯盈科!#REF!</definedName>
    <definedName name="成都" localSheetId="5">香港应用科技研究院!#REF!</definedName>
    <definedName name="成都" localSheetId="0">香港机场管理局!#REF!</definedName>
    <definedName name="成都" localSheetId="8">香港生产力促进局!#REF!</definedName>
    <definedName name="成都">#REF!</definedName>
    <definedName name="房地产_建筑" localSheetId="3">#REF!</definedName>
    <definedName name="房地产_建筑" localSheetId="9">#REF!</definedName>
    <definedName name="房地产_建筑">#REF!</definedName>
    <definedName name="房地产交易" localSheetId="3">富通保险!#REF!</definedName>
    <definedName name="房地产交易" localSheetId="6">'崇光(香港)百货'!#REF!</definedName>
    <definedName name="房地产交易" localSheetId="9">建華集團!#REF!</definedName>
    <definedName name="房地产交易" localSheetId="7">水滴金融服務!#REF!</definedName>
    <definedName name="房地产交易" localSheetId="4">电讯盈科!#REF!</definedName>
    <definedName name="房地产交易" localSheetId="5">香港应用科技研究院!#REF!</definedName>
    <definedName name="房地产交易" localSheetId="0">香港机场管理局!#REF!</definedName>
    <definedName name="房地产交易" localSheetId="8">香港生产力促进局!#REF!</definedName>
    <definedName name="房地产交易">#REF!</definedName>
    <definedName name="房地产规划开发" localSheetId="3">富通保险!#REF!</definedName>
    <definedName name="房地产规划开发" localSheetId="6">'崇光(香港)百货'!#REF!</definedName>
    <definedName name="房地产规划开发" localSheetId="9">建華集團!#REF!</definedName>
    <definedName name="房地产规划开发" localSheetId="7">水滴金融服務!#REF!</definedName>
    <definedName name="房地产规划开发" localSheetId="4">电讯盈科!#REF!</definedName>
    <definedName name="房地产规划开发" localSheetId="5">香港应用科技研究院!#REF!</definedName>
    <definedName name="房地产规划开发" localSheetId="0">香港机场管理局!#REF!</definedName>
    <definedName name="房地产规划开发" localSheetId="8">香港生产力促进局!#REF!</definedName>
    <definedName name="房地产规划开发">#REF!</definedName>
    <definedName name="才艺特长培训" localSheetId="3">富通保险!#REF!+富通保险!#REF!:富通保险!#REF!</definedName>
    <definedName name="才艺特长培训" localSheetId="6">'崇光(香港)百货'!#REF!+'崇光(香港)百货'!#REF!:'崇光(香港)百货'!#REF!</definedName>
    <definedName name="才艺特长培训" localSheetId="9">建華集團!#REF!+建華集團!#REF!:建華集團!#REF!</definedName>
    <definedName name="才艺特长培训" localSheetId="7">水滴金融服務!#REF!+水滴金融服務!#REF!:水滴金融服務!#REF!</definedName>
    <definedName name="才艺特长培训" localSheetId="4">电讯盈科!#REF!+电讯盈科!#REF!:电讯盈科!#REF!</definedName>
    <definedName name="才艺特长培训" localSheetId="5">香港应用科技研究院!#REF!+香港应用科技研究院!#REF!:香港应用科技研究院!#REF!</definedName>
    <definedName name="才艺特长培训" localSheetId="0">香港机场管理局!#REF!+香港机场管理局!#REF!:香港机场管理局!#REF!</definedName>
    <definedName name="才艺特长培训" localSheetId="8">香港生产力促进局!#REF!+香港生产力促进局!#REF!:香港生产力促进局!#REF!</definedName>
    <definedName name="才艺特长培训">#REF!+#REF!:#REF!</definedName>
    <definedName name="扬州" localSheetId="3">富通保险!#REF!</definedName>
    <definedName name="扬州" localSheetId="6">'崇光(香港)百货'!#REF!</definedName>
    <definedName name="扬州" localSheetId="9">建華集團!#REF!</definedName>
    <definedName name="扬州" localSheetId="7">水滴金融服務!#REF!</definedName>
    <definedName name="扬州" localSheetId="4">电讯盈科!#REF!</definedName>
    <definedName name="扬州" localSheetId="5">香港应用科技研究院!#REF!</definedName>
    <definedName name="扬州" localSheetId="0">香港机场管理局!#REF!</definedName>
    <definedName name="扬州" localSheetId="8">香港生产力促进局!#REF!</definedName>
    <definedName name="扬州">#REF!</definedName>
    <definedName name="批发_零售_贸易" localSheetId="3">#REF!</definedName>
    <definedName name="批发_零售_贸易" localSheetId="9">#REF!</definedName>
    <definedName name="批发_零售_贸易">#REF!</definedName>
    <definedName name="承德" localSheetId="3">富通保险!#REF!</definedName>
    <definedName name="承德" localSheetId="6">'崇光(香港)百货'!#REF!</definedName>
    <definedName name="承德" localSheetId="9">建華集團!#REF!</definedName>
    <definedName name="承德" localSheetId="7">水滴金融服務!#REF!</definedName>
    <definedName name="承德" localSheetId="4">电讯盈科!#REF!</definedName>
    <definedName name="承德" localSheetId="5">香港应用科技研究院!#REF!</definedName>
    <definedName name="承德" localSheetId="0">香港机场管理局!#REF!</definedName>
    <definedName name="承德" localSheetId="8">香港生产力促进局!#REF!</definedName>
    <definedName name="承德">#REF!</definedName>
    <definedName name="投融资" localSheetId="3">富通保险!#REF!</definedName>
    <definedName name="投融资" localSheetId="6">'崇光(香港)百货'!#REF!</definedName>
    <definedName name="投融资" localSheetId="9">建華集團!#REF!</definedName>
    <definedName name="投融资" localSheetId="7">水滴金融服務!#REF!</definedName>
    <definedName name="投融资" localSheetId="4">电讯盈科!#REF!</definedName>
    <definedName name="投融资" localSheetId="5">香港应用科技研究院!#REF!</definedName>
    <definedName name="投融资" localSheetId="0">香港机场管理局!#REF!</definedName>
    <definedName name="投融资" localSheetId="8">香港生产力促进局!#REF!</definedName>
    <definedName name="投融资">#REF!</definedName>
    <definedName name="抚州" localSheetId="3">富通保险!#REF!</definedName>
    <definedName name="抚州" localSheetId="6">'崇光(香港)百货'!#REF!</definedName>
    <definedName name="抚州" localSheetId="9">建華集團!#REF!</definedName>
    <definedName name="抚州" localSheetId="7">水滴金融服務!#REF!</definedName>
    <definedName name="抚州" localSheetId="4">电讯盈科!#REF!</definedName>
    <definedName name="抚州" localSheetId="5">香港应用科技研究院!#REF!</definedName>
    <definedName name="抚州" localSheetId="0">香港机场管理局!#REF!</definedName>
    <definedName name="抚州" localSheetId="8">香港生产力促进局!#REF!</definedName>
    <definedName name="抚州">#REF!</definedName>
    <definedName name="抚顺" localSheetId="3">富通保险!#REF!</definedName>
    <definedName name="抚顺" localSheetId="6">'崇光(香港)百货'!#REF!</definedName>
    <definedName name="抚顺" localSheetId="9">建華集團!#REF!</definedName>
    <definedName name="抚顺" localSheetId="7">水滴金融服務!#REF!</definedName>
    <definedName name="抚顺" localSheetId="4">电讯盈科!#REF!</definedName>
    <definedName name="抚顺" localSheetId="5">香港应用科技研究院!#REF!</definedName>
    <definedName name="抚顺" localSheetId="0">香港机场管理局!#REF!</definedName>
    <definedName name="抚顺" localSheetId="8">香港生产力促进局!#REF!</definedName>
    <definedName name="抚顺">#REF!</definedName>
    <definedName name="护士_医助" localSheetId="3">富通保险!#REF!</definedName>
    <definedName name="护士_医助" localSheetId="6">'崇光(香港)百货'!#REF!</definedName>
    <definedName name="护士_医助" localSheetId="9">建華集團!#REF!</definedName>
    <definedName name="护士_医助" localSheetId="7">水滴金融服務!#REF!</definedName>
    <definedName name="护士_医助" localSheetId="4">电讯盈科!#REF!</definedName>
    <definedName name="护士_医助" localSheetId="5">香港应用科技研究院!#REF!</definedName>
    <definedName name="护士_医助" localSheetId="0">香港机场管理局!#REF!</definedName>
    <definedName name="护士_医助" localSheetId="8">香港生产力促进局!#REF!</definedName>
    <definedName name="护士_医助">#REF!</definedName>
    <definedName name="拉萨" localSheetId="3">富通保险!#REF!</definedName>
    <definedName name="拉萨" localSheetId="6">'崇光(香港)百货'!#REF!</definedName>
    <definedName name="拉萨" localSheetId="9">建華集團!#REF!</definedName>
    <definedName name="拉萨" localSheetId="7">水滴金融服務!#REF!</definedName>
    <definedName name="拉萨" localSheetId="4">电讯盈科!#REF!</definedName>
    <definedName name="拉萨" localSheetId="5">香港应用科技研究院!#REF!</definedName>
    <definedName name="拉萨" localSheetId="0">香港机场管理局!#REF!</definedName>
    <definedName name="拉萨" localSheetId="8">香港生产力促进局!#REF!</definedName>
    <definedName name="拉萨">#REF!</definedName>
    <definedName name="揭阳" localSheetId="3">富通保险!#REF!</definedName>
    <definedName name="揭阳" localSheetId="6">'崇光(香港)百货'!#REF!</definedName>
    <definedName name="揭阳" localSheetId="9">建華集團!#REF!</definedName>
    <definedName name="揭阳" localSheetId="7">水滴金融服務!#REF!</definedName>
    <definedName name="揭阳" localSheetId="4">电讯盈科!#REF!</definedName>
    <definedName name="揭阳" localSheetId="5">香港应用科技研究院!#REF!</definedName>
    <definedName name="揭阳" localSheetId="0">香港机场管理局!#REF!</definedName>
    <definedName name="揭阳" localSheetId="8">香港生产力促进局!#REF!</definedName>
    <definedName name="揭阳">#REF!</definedName>
    <definedName name="攀枝花" localSheetId="3">富通保险!#REF!</definedName>
    <definedName name="攀枝花" localSheetId="6">'崇光(香港)百货'!#REF!</definedName>
    <definedName name="攀枝花" localSheetId="9">建華集團!#REF!</definedName>
    <definedName name="攀枝花" localSheetId="7">水滴金融服務!#REF!</definedName>
    <definedName name="攀枝花" localSheetId="4">电讯盈科!#REF!</definedName>
    <definedName name="攀枝花" localSheetId="5">香港应用科技研究院!#REF!</definedName>
    <definedName name="攀枝花" localSheetId="0">香港机场管理局!#REF!</definedName>
    <definedName name="攀枝花" localSheetId="8">香港生产力促进局!#REF!</definedName>
    <definedName name="攀枝花">#REF!</definedName>
    <definedName name="政府_非盈利机构" localSheetId="3">#REF!</definedName>
    <definedName name="政府_非盈利机构" localSheetId="9">#REF!</definedName>
    <definedName name="政府_非盈利机构">#REF!</definedName>
    <definedName name="政府及非盈利机构从业者" localSheetId="3">富通保险!#REF!</definedName>
    <definedName name="政府及非盈利机构从业者" localSheetId="6">'崇光(香港)百货'!#REF!</definedName>
    <definedName name="政府及非盈利机构从业者" localSheetId="9">建華集團!#REF!</definedName>
    <definedName name="政府及非盈利机构从业者" localSheetId="7">水滴金融服務!#REF!</definedName>
    <definedName name="政府及非盈利机构从业者" localSheetId="4">电讯盈科!#REF!</definedName>
    <definedName name="政府及非盈利机构从业者" localSheetId="5">香港应用科技研究院!#REF!</definedName>
    <definedName name="政府及非盈利机构从业者" localSheetId="0">香港机场管理局!#REF!</definedName>
    <definedName name="政府及非盈利机构从业者" localSheetId="8">香港生产力促进局!#REF!</definedName>
    <definedName name="政府及非盈利机构从业者">#REF!</definedName>
    <definedName name="教务管理" localSheetId="3">富通保险!#REF!</definedName>
    <definedName name="教务管理" localSheetId="6">'崇光(香港)百货'!#REF!</definedName>
    <definedName name="教务管理" localSheetId="9">建華集團!#REF!</definedName>
    <definedName name="教务管理" localSheetId="7">水滴金融服務!#REF!</definedName>
    <definedName name="教务管理" localSheetId="4">电讯盈科!#REF!</definedName>
    <definedName name="教务管理" localSheetId="5">香港应用科技研究院!#REF!</definedName>
    <definedName name="教务管理" localSheetId="0">香港机场管理局!#REF!</definedName>
    <definedName name="教务管理" localSheetId="8">香港生产力促进局!#REF!</definedName>
    <definedName name="教务管理">#REF!</definedName>
    <definedName name="教育培训_科研" localSheetId="3">#REF!</definedName>
    <definedName name="教育培训_科研" localSheetId="9">#REF!</definedName>
    <definedName name="教育培训_科研">#REF!</definedName>
    <definedName name="数据工程师" localSheetId="3">富通保险!#REF!</definedName>
    <definedName name="数据工程师" localSheetId="6">'崇光(香港)百货'!#REF!</definedName>
    <definedName name="数据工程师" localSheetId="9">建華集團!#REF!</definedName>
    <definedName name="数据工程师" localSheetId="7">水滴金融服務!#REF!</definedName>
    <definedName name="数据工程师" localSheetId="4">电讯盈科!#REF!</definedName>
    <definedName name="数据工程师" localSheetId="5">香港应用科技研究院!#REF!</definedName>
    <definedName name="数据工程师" localSheetId="0">香港机场管理局!#REF!</definedName>
    <definedName name="数据工程师" localSheetId="8">香港生产力促进局!#REF!</definedName>
    <definedName name="数据工程师">#REF!</definedName>
    <definedName name="文化_体育_娱乐" localSheetId="3">#REF!</definedName>
    <definedName name="文化_体育_娱乐" localSheetId="9">#REF!</definedName>
    <definedName name="文化_体育_娱乐">#REF!</definedName>
    <definedName name="文员_助理" localSheetId="3">富通保险!#REF!</definedName>
    <definedName name="文员_助理" localSheetId="6">'崇光(香港)百货'!#REF!</definedName>
    <definedName name="文员_助理" localSheetId="9">建華集團!#REF!</definedName>
    <definedName name="文员_助理" localSheetId="7">水滴金融服務!#REF!</definedName>
    <definedName name="文员_助理" localSheetId="4">电讯盈科!#REF!</definedName>
    <definedName name="文员_助理" localSheetId="5">香港应用科技研究院!#REF!</definedName>
    <definedName name="文员_助理" localSheetId="0">香港机场管理局!#REF!</definedName>
    <definedName name="文员_助理" localSheetId="8">香港生产力促进局!#REF!</definedName>
    <definedName name="文员_助理">#REF!</definedName>
    <definedName name="文山" localSheetId="3">富通保险!#REF!</definedName>
    <definedName name="文山" localSheetId="6">'崇光(香港)百货'!#REF!</definedName>
    <definedName name="文山" localSheetId="9">建華集團!#REF!</definedName>
    <definedName name="文山" localSheetId="7">水滴金融服務!#REF!</definedName>
    <definedName name="文山" localSheetId="4">电讯盈科!#REF!</definedName>
    <definedName name="文山" localSheetId="5">香港应用科技研究院!#REF!</definedName>
    <definedName name="文山" localSheetId="0">香港机场管理局!#REF!</definedName>
    <definedName name="文山" localSheetId="8">香港生产力促进局!#REF!</definedName>
    <definedName name="文山">#REF!</definedName>
    <definedName name="新乡" localSheetId="3">富通保险!#REF!</definedName>
    <definedName name="新乡" localSheetId="6">'崇光(香港)百货'!#REF!</definedName>
    <definedName name="新乡" localSheetId="9">建華集團!#REF!</definedName>
    <definedName name="新乡" localSheetId="7">水滴金融服務!#REF!</definedName>
    <definedName name="新乡" localSheetId="4">电讯盈科!#REF!</definedName>
    <definedName name="新乡" localSheetId="5">香港应用科技研究院!#REF!</definedName>
    <definedName name="新乡" localSheetId="0">香港机场管理局!#REF!</definedName>
    <definedName name="新乡" localSheetId="8">香港生产力促进局!#REF!</definedName>
    <definedName name="新乡">#REF!</definedName>
    <definedName name="新余" localSheetId="3">富通保险!#REF!</definedName>
    <definedName name="新余" localSheetId="6">'崇光(香港)百货'!#REF!</definedName>
    <definedName name="新余" localSheetId="9">建華集團!#REF!</definedName>
    <definedName name="新余" localSheetId="7">水滴金融服務!#REF!</definedName>
    <definedName name="新余" localSheetId="4">电讯盈科!#REF!</definedName>
    <definedName name="新余" localSheetId="5">香港应用科技研究院!#REF!</definedName>
    <definedName name="新余" localSheetId="0">香港机场管理局!#REF!</definedName>
    <definedName name="新余" localSheetId="8">香港生产力促进局!#REF!</definedName>
    <definedName name="新余">#REF!</definedName>
    <definedName name="新媒体运营" localSheetId="3">富通保险!#REF!</definedName>
    <definedName name="新媒体运营" localSheetId="6">'崇光(香港)百货'!#REF!</definedName>
    <definedName name="新媒体运营" localSheetId="9">建華集團!#REF!</definedName>
    <definedName name="新媒体运营" localSheetId="7">水滴金融服務!#REF!</definedName>
    <definedName name="新媒体运营" localSheetId="4">电讯盈科!#REF!</definedName>
    <definedName name="新媒体运营" localSheetId="5">香港应用科技研究院!#REF!</definedName>
    <definedName name="新媒体运营" localSheetId="0">香港机场管理局!#REF!</definedName>
    <definedName name="新媒体运营" localSheetId="8">香港生产力促进局!#REF!</definedName>
    <definedName name="新媒体运营">#REF!</definedName>
    <definedName name="新疆" localSheetId="2">'Cordis, Hong Kong'!#REF!</definedName>
    <definedName name="新疆" localSheetId="1">安達人壽保險香港!#REF!</definedName>
    <definedName name="新疆" localSheetId="3">富通保险!#REF!</definedName>
    <definedName name="新疆" localSheetId="6">'崇光(香港)百货'!#REF!</definedName>
    <definedName name="新疆" localSheetId="9">建華集團!#REF!</definedName>
    <definedName name="新疆" localSheetId="7">水滴金融服務!#REF!</definedName>
    <definedName name="新疆" localSheetId="4">电讯盈科!#REF!</definedName>
    <definedName name="新疆" localSheetId="5">香港应用科技研究院!#REF!</definedName>
    <definedName name="新疆" localSheetId="0">香港机场管理局!#REF!</definedName>
    <definedName name="新疆" localSheetId="8">香港生产力促进局!#REF!</definedName>
    <definedName name="新疆">#REF!</definedName>
    <definedName name="施工员" localSheetId="3">富通保险!#REF!</definedName>
    <definedName name="施工员" localSheetId="6">'崇光(香港)百货'!#REF!</definedName>
    <definedName name="施工员" localSheetId="9">建華集團!#REF!</definedName>
    <definedName name="施工员" localSheetId="7">水滴金融服務!#REF!</definedName>
    <definedName name="施工员" localSheetId="4">电讯盈科!#REF!</definedName>
    <definedName name="施工员" localSheetId="5">香港应用科技研究院!#REF!</definedName>
    <definedName name="施工员" localSheetId="0">香港机场管理局!#REF!</definedName>
    <definedName name="施工员" localSheetId="8">香港生产力促进局!#REF!</definedName>
    <definedName name="施工员">#REF!</definedName>
    <definedName name="旅游服务" localSheetId="3">富通保险!#REF!</definedName>
    <definedName name="旅游服务" localSheetId="6">'崇光(香港)百货'!#REF!</definedName>
    <definedName name="旅游服务" localSheetId="9">建華集團!#REF!</definedName>
    <definedName name="旅游服务" localSheetId="7">水滴金融服務!#REF!</definedName>
    <definedName name="旅游服务" localSheetId="4">电讯盈科!#REF!</definedName>
    <definedName name="旅游服务" localSheetId="5">香港应用科技研究院!#REF!</definedName>
    <definedName name="旅游服务" localSheetId="0">香港机场管理局!#REF!</definedName>
    <definedName name="旅游服务" localSheetId="8">香港生产力促进局!#REF!</definedName>
    <definedName name="旅游服务">#REF!</definedName>
    <definedName name="无锡" localSheetId="3">富通保险!#REF!</definedName>
    <definedName name="无锡" localSheetId="6">'崇光(香港)百货'!#REF!</definedName>
    <definedName name="无锡" localSheetId="9">建華集團!#REF!</definedName>
    <definedName name="无锡" localSheetId="7">水滴金融服務!#REF!</definedName>
    <definedName name="无锡" localSheetId="4">电讯盈科!#REF!</definedName>
    <definedName name="无锡" localSheetId="5">香港应用科技研究院!#REF!</definedName>
    <definedName name="无锡" localSheetId="0">香港机场管理局!#REF!</definedName>
    <definedName name="无锡" localSheetId="8">香港生产力促进局!#REF!</definedName>
    <definedName name="无锡">#REF!</definedName>
    <definedName name="日喀则" localSheetId="3">富通保险!#REF!</definedName>
    <definedName name="日喀则" localSheetId="6">'崇光(香港)百货'!#REF!</definedName>
    <definedName name="日喀则" localSheetId="9">建華集團!#REF!</definedName>
    <definedName name="日喀则" localSheetId="7">水滴金融服務!#REF!</definedName>
    <definedName name="日喀则" localSheetId="4">电讯盈科!#REF!</definedName>
    <definedName name="日喀则" localSheetId="5">香港应用科技研究院!#REF!</definedName>
    <definedName name="日喀则" localSheetId="0">香港机场管理局!#REF!</definedName>
    <definedName name="日喀则" localSheetId="8">香港生产力促进局!#REF!</definedName>
    <definedName name="日喀则">#REF!</definedName>
    <definedName name="日照" localSheetId="3">富通保险!#REF!</definedName>
    <definedName name="日照" localSheetId="6">'崇光(香港)百货'!#REF!</definedName>
    <definedName name="日照" localSheetId="9">建華集團!#REF!</definedName>
    <definedName name="日照" localSheetId="7">水滴金融服務!#REF!</definedName>
    <definedName name="日照" localSheetId="4">电讯盈科!#REF!</definedName>
    <definedName name="日照" localSheetId="5">香港应用科技研究院!#REF!</definedName>
    <definedName name="日照" localSheetId="0">香港机场管理局!#REF!</definedName>
    <definedName name="日照" localSheetId="8">香港生产力促进局!#REF!</definedName>
    <definedName name="日照">#REF!</definedName>
    <definedName name="早教_幼教" localSheetId="3">富通保险!#REF!</definedName>
    <definedName name="早教_幼教" localSheetId="6">'崇光(香港)百货'!#REF!</definedName>
    <definedName name="早教_幼教" localSheetId="9">建華集團!#REF!</definedName>
    <definedName name="早教_幼教" localSheetId="7">水滴金融服務!#REF!</definedName>
    <definedName name="早教_幼教" localSheetId="4">电讯盈科!#REF!</definedName>
    <definedName name="早教_幼教" localSheetId="5">香港应用科技研究院!#REF!</definedName>
    <definedName name="早教_幼教" localSheetId="0">香港机场管理局!#REF!</definedName>
    <definedName name="早教_幼教" localSheetId="8">香港生产力促进局!#REF!</definedName>
    <definedName name="早教_幼教">#REF!</definedName>
    <definedName name="昆明" localSheetId="3">富通保险!#REF!</definedName>
    <definedName name="昆明" localSheetId="6">'崇光(香港)百货'!#REF!</definedName>
    <definedName name="昆明" localSheetId="9">建華集團!#REF!</definedName>
    <definedName name="昆明" localSheetId="7">水滴金融服務!#REF!</definedName>
    <definedName name="昆明" localSheetId="4">电讯盈科!#REF!</definedName>
    <definedName name="昆明" localSheetId="5">香港应用科技研究院!#REF!</definedName>
    <definedName name="昆明" localSheetId="0">香港机场管理局!#REF!</definedName>
    <definedName name="昆明" localSheetId="8">香港生产力促进局!#REF!</definedName>
    <definedName name="昆明">#REF!</definedName>
    <definedName name="昌吉" localSheetId="3">富通保险!#REF!</definedName>
    <definedName name="昌吉" localSheetId="6">'崇光(香港)百货'!#REF!</definedName>
    <definedName name="昌吉" localSheetId="9">建華集團!#REF!</definedName>
    <definedName name="昌吉" localSheetId="7">水滴金融服務!#REF!</definedName>
    <definedName name="昌吉" localSheetId="4">电讯盈科!#REF!</definedName>
    <definedName name="昌吉" localSheetId="5">香港应用科技研究院!#REF!</definedName>
    <definedName name="昌吉" localSheetId="0">香港机场管理局!#REF!</definedName>
    <definedName name="昌吉" localSheetId="8">香港生产力促进局!#REF!</definedName>
    <definedName name="昌吉">#REF!</definedName>
    <definedName name="昌都" localSheetId="3">富通保险!#REF!</definedName>
    <definedName name="昌都" localSheetId="6">'崇光(香港)百货'!#REF!</definedName>
    <definedName name="昌都" localSheetId="9">建華集團!#REF!</definedName>
    <definedName name="昌都" localSheetId="7">水滴金融服務!#REF!</definedName>
    <definedName name="昌都" localSheetId="4">电讯盈科!#REF!</definedName>
    <definedName name="昌都" localSheetId="5">香港应用科技研究院!#REF!</definedName>
    <definedName name="昌都" localSheetId="0">香港机场管理局!#REF!</definedName>
    <definedName name="昌都" localSheetId="8">香港生产力促进局!#REF!</definedName>
    <definedName name="昌都">#REF!</definedName>
    <definedName name="昭通" localSheetId="3">富通保险!#REF!</definedName>
    <definedName name="昭通" localSheetId="6">'崇光(香港)百货'!#REF!</definedName>
    <definedName name="昭通" localSheetId="9">建華集團!#REF!</definedName>
    <definedName name="昭通" localSheetId="7">水滴金融服務!#REF!</definedName>
    <definedName name="昭通" localSheetId="4">电讯盈科!#REF!</definedName>
    <definedName name="昭通" localSheetId="5">香港应用科技研究院!#REF!</definedName>
    <definedName name="昭通" localSheetId="0">香港机场管理局!#REF!</definedName>
    <definedName name="昭通" localSheetId="8">香港生产力促进局!#REF!</definedName>
    <definedName name="昭通">#REF!</definedName>
    <definedName name="晋中" localSheetId="3">富通保险!#REF!</definedName>
    <definedName name="晋中" localSheetId="6">'崇光(香港)百货'!#REF!</definedName>
    <definedName name="晋中" localSheetId="9">建華集團!#REF!</definedName>
    <definedName name="晋中" localSheetId="7">水滴金融服務!#REF!</definedName>
    <definedName name="晋中" localSheetId="4">电讯盈科!#REF!</definedName>
    <definedName name="晋中" localSheetId="5">香港应用科技研究院!#REF!</definedName>
    <definedName name="晋中" localSheetId="0">香港机场管理局!#REF!</definedName>
    <definedName name="晋中" localSheetId="8">香港生产力促进局!#REF!</definedName>
    <definedName name="晋中">#REF!</definedName>
    <definedName name="晋城" localSheetId="3">富通保险!#REF!</definedName>
    <definedName name="晋城" localSheetId="6">'崇光(香港)百货'!#REF!</definedName>
    <definedName name="晋城" localSheetId="9">建華集團!#REF!</definedName>
    <definedName name="晋城" localSheetId="7">水滴金融服務!#REF!</definedName>
    <definedName name="晋城" localSheetId="4">电讯盈科!#REF!</definedName>
    <definedName name="晋城" localSheetId="5">香港应用科技研究院!#REF!</definedName>
    <definedName name="晋城" localSheetId="0">香港机场管理局!#REF!</definedName>
    <definedName name="晋城" localSheetId="8">香港生产力促进局!#REF!</definedName>
    <definedName name="晋城">#REF!</definedName>
    <definedName name="普工_技工" localSheetId="3">富通保险!#REF!</definedName>
    <definedName name="普工_技工" localSheetId="6">'崇光(香港)百货'!#REF!</definedName>
    <definedName name="普工_技工" localSheetId="9">建華集團!#REF!</definedName>
    <definedName name="普工_技工" localSheetId="7">水滴金融服務!#REF!</definedName>
    <definedName name="普工_技工" localSheetId="4">电讯盈科!#REF!</definedName>
    <definedName name="普工_技工" localSheetId="5">香港应用科技研究院!#REF!</definedName>
    <definedName name="普工_技工" localSheetId="0">香港机场管理局!#REF!</definedName>
    <definedName name="普工_技工" localSheetId="8">香港生产力促进局!#REF!</definedName>
    <definedName name="普工_技工">#REF!</definedName>
    <definedName name="普洱" localSheetId="3">富通保险!#REF!</definedName>
    <definedName name="普洱" localSheetId="6">'崇光(香港)百货'!#REF!</definedName>
    <definedName name="普洱" localSheetId="9">建華集團!#REF!</definedName>
    <definedName name="普洱" localSheetId="7">水滴金融服務!#REF!</definedName>
    <definedName name="普洱" localSheetId="4">电讯盈科!#REF!</definedName>
    <definedName name="普洱" localSheetId="5">香港应用科技研究院!#REF!</definedName>
    <definedName name="普洱" localSheetId="0">香港机场管理局!#REF!</definedName>
    <definedName name="普洱" localSheetId="8">香港生产力促进局!#REF!</definedName>
    <definedName name="普洱">#REF!</definedName>
    <definedName name="景德镇" localSheetId="3">富通保险!#REF!</definedName>
    <definedName name="景德镇" localSheetId="6">'崇光(香港)百货'!#REF!</definedName>
    <definedName name="景德镇" localSheetId="9">建華集團!#REF!</definedName>
    <definedName name="景德镇" localSheetId="7">水滴金融服務!#REF!</definedName>
    <definedName name="景德镇" localSheetId="4">电讯盈科!#REF!</definedName>
    <definedName name="景德镇" localSheetId="5">香港应用科技研究院!#REF!</definedName>
    <definedName name="景德镇" localSheetId="0">香港机场管理局!#REF!</definedName>
    <definedName name="景德镇" localSheetId="8">香港生产力促进局!#REF!</definedName>
    <definedName name="景德镇">#REF!</definedName>
    <definedName name="曲靖" localSheetId="3">富通保险!#REF!</definedName>
    <definedName name="曲靖" localSheetId="6">'崇光(香港)百货'!#REF!</definedName>
    <definedName name="曲靖" localSheetId="9">建華集團!#REF!</definedName>
    <definedName name="曲靖" localSheetId="7">水滴金融服務!#REF!</definedName>
    <definedName name="曲靖" localSheetId="4">电讯盈科!#REF!</definedName>
    <definedName name="曲靖" localSheetId="5">香港应用科技研究院!#REF!</definedName>
    <definedName name="曲靖" localSheetId="0">香港机场管理局!#REF!</definedName>
    <definedName name="曲靖" localSheetId="8">香港生产力促进局!#REF!</definedName>
    <definedName name="曲靖">#REF!</definedName>
    <definedName name="服装_纺织_皮革" localSheetId="3">富通保险!#REF!</definedName>
    <definedName name="服装_纺织_皮革" localSheetId="6">'崇光(香港)百货'!#REF!</definedName>
    <definedName name="服装_纺织_皮革" localSheetId="9">建華集團!#REF!</definedName>
    <definedName name="服装_纺织_皮革" localSheetId="7">水滴金融服務!#REF!</definedName>
    <definedName name="服装_纺织_皮革" localSheetId="4">电讯盈科!#REF!</definedName>
    <definedName name="服装_纺织_皮革" localSheetId="5">香港应用科技研究院!#REF!</definedName>
    <definedName name="服装_纺织_皮革" localSheetId="0">香港机场管理局!#REF!</definedName>
    <definedName name="服装_纺织_皮革" localSheetId="8">香港生产力促进局!#REF!</definedName>
    <definedName name="服装_纺织_皮革">#REF!</definedName>
    <definedName name="朔州" localSheetId="3">富通保险!#REF!</definedName>
    <definedName name="朔州" localSheetId="6">'崇光(香港)百货'!#REF!</definedName>
    <definedName name="朔州" localSheetId="9">建華集團!#REF!</definedName>
    <definedName name="朔州" localSheetId="7">水滴金融服務!#REF!</definedName>
    <definedName name="朔州" localSheetId="4">电讯盈科!#REF!</definedName>
    <definedName name="朔州" localSheetId="5">香港应用科技研究院!#REF!</definedName>
    <definedName name="朔州" localSheetId="0">香港机场管理局!#REF!</definedName>
    <definedName name="朔州" localSheetId="8">香港生产力促进局!#REF!</definedName>
    <definedName name="朔州">#REF!</definedName>
    <definedName name="朝阳" localSheetId="3">富通保险!#REF!</definedName>
    <definedName name="朝阳" localSheetId="6">'崇光(香港)百货'!#REF!</definedName>
    <definedName name="朝阳" localSheetId="9">建華集團!#REF!</definedName>
    <definedName name="朝阳" localSheetId="7">水滴金融服務!#REF!</definedName>
    <definedName name="朝阳" localSheetId="4">电讯盈科!#REF!</definedName>
    <definedName name="朝阳" localSheetId="5">香港应用科技研究院!#REF!</definedName>
    <definedName name="朝阳" localSheetId="0">香港机场管理局!#REF!</definedName>
    <definedName name="朝阳" localSheetId="8">香港生产力促进局!#REF!</definedName>
    <definedName name="朝阳">#REF!</definedName>
    <definedName name="本溪" localSheetId="3">富通保险!#REF!</definedName>
    <definedName name="本溪" localSheetId="6">'崇光(香港)百货'!#REF!</definedName>
    <definedName name="本溪" localSheetId="9">建華集團!#REF!</definedName>
    <definedName name="本溪" localSheetId="7">水滴金融服務!#REF!</definedName>
    <definedName name="本溪" localSheetId="4">电讯盈科!#REF!</definedName>
    <definedName name="本溪" localSheetId="5">香港应用科技研究院!#REF!</definedName>
    <definedName name="本溪" localSheetId="0">香港机场管理局!#REF!</definedName>
    <definedName name="本溪" localSheetId="8">香港生产力促进局!#REF!</definedName>
    <definedName name="本溪">#REF!</definedName>
    <definedName name="机械设备维修" localSheetId="3">富通保险!#REF!</definedName>
    <definedName name="机械设备维修" localSheetId="6">'崇光(香港)百货'!#REF!</definedName>
    <definedName name="机械设备维修" localSheetId="9">建華集團!#REF!</definedName>
    <definedName name="机械设备维修" localSheetId="7">水滴金融服務!#REF!</definedName>
    <definedName name="机械设备维修" localSheetId="4">电讯盈科!#REF!</definedName>
    <definedName name="机械设备维修" localSheetId="5">香港应用科技研究院!#REF!</definedName>
    <definedName name="机械设备维修" localSheetId="0">香港机场管理局!#REF!</definedName>
    <definedName name="机械设备维修" localSheetId="8">香港生产力促进局!#REF!</definedName>
    <definedName name="机械设备维修">#REF!</definedName>
    <definedName name="机械设计_制造" localSheetId="3">富通保险!#REF!</definedName>
    <definedName name="机械设计_制造" localSheetId="6">'崇光(香港)百货'!#REF!</definedName>
    <definedName name="机械设计_制造" localSheetId="9">建華集團!#REF!</definedName>
    <definedName name="机械设计_制造" localSheetId="7">水滴金融服務!#REF!</definedName>
    <definedName name="机械设计_制造" localSheetId="4">电讯盈科!#REF!</definedName>
    <definedName name="机械设计_制造" localSheetId="5">香港应用科技研究院!#REF!</definedName>
    <definedName name="机械设计_制造" localSheetId="0">香港机场管理局!#REF!</definedName>
    <definedName name="机械设计_制造" localSheetId="8">香港生产力促进局!#REF!</definedName>
    <definedName name="机械设计_制造">#REF!</definedName>
    <definedName name="来宾" localSheetId="3">富通保险!#REF!</definedName>
    <definedName name="来宾" localSheetId="6">'崇光(香港)百货'!#REF!</definedName>
    <definedName name="来宾" localSheetId="9">建華集團!#REF!</definedName>
    <definedName name="来宾" localSheetId="7">水滴金融服務!#REF!</definedName>
    <definedName name="来宾" localSheetId="4">电讯盈科!#REF!</definedName>
    <definedName name="来宾" localSheetId="5">香港应用科技研究院!#REF!</definedName>
    <definedName name="来宾" localSheetId="0">香港机场管理局!#REF!</definedName>
    <definedName name="来宾" localSheetId="8">香港生产力促进局!#REF!</definedName>
    <definedName name="来宾">#REF!</definedName>
    <definedName name="杭州" localSheetId="3">富通保险!#REF!</definedName>
    <definedName name="杭州" localSheetId="6">'崇光(香港)百货'!#REF!</definedName>
    <definedName name="杭州" localSheetId="9">建華集團!#REF!</definedName>
    <definedName name="杭州" localSheetId="7">水滴金融服務!#REF!</definedName>
    <definedName name="杭州" localSheetId="4">电讯盈科!#REF!</definedName>
    <definedName name="杭州" localSheetId="5">香港应用科技研究院!#REF!</definedName>
    <definedName name="杭州" localSheetId="0">香港机场管理局!#REF!</definedName>
    <definedName name="杭州" localSheetId="8">香港生产力促进局!#REF!</definedName>
    <definedName name="杭州">#REF!</definedName>
    <definedName name="松原" localSheetId="3">富通保险!#REF!</definedName>
    <definedName name="松原" localSheetId="6">'崇光(香港)百货'!#REF!</definedName>
    <definedName name="松原" localSheetId="9">建華集團!#REF!</definedName>
    <definedName name="松原" localSheetId="7">水滴金融服務!#REF!</definedName>
    <definedName name="松原" localSheetId="4">电讯盈科!#REF!</definedName>
    <definedName name="松原" localSheetId="5">香港应用科技研究院!#REF!</definedName>
    <definedName name="松原" localSheetId="0">香港机场管理局!#REF!</definedName>
    <definedName name="松原" localSheetId="8">香港生产力促进局!#REF!</definedName>
    <definedName name="松原">#REF!</definedName>
    <definedName name="林芝" localSheetId="3">富通保险!#REF!</definedName>
    <definedName name="林芝" localSheetId="6">'崇光(香港)百货'!#REF!</definedName>
    <definedName name="林芝" localSheetId="9">建華集團!#REF!</definedName>
    <definedName name="林芝" localSheetId="7">水滴金融服務!#REF!</definedName>
    <definedName name="林芝" localSheetId="4">电讯盈科!#REF!</definedName>
    <definedName name="林芝" localSheetId="5">香港应用科技研究院!#REF!</definedName>
    <definedName name="林芝" localSheetId="0">香港机场管理局!#REF!</definedName>
    <definedName name="林芝" localSheetId="8">香港生产力促进局!#REF!</definedName>
    <definedName name="林芝">#REF!</definedName>
    <definedName name="果洛" localSheetId="3">富通保险!#REF!</definedName>
    <definedName name="果洛" localSheetId="6">'崇光(香港)百货'!#REF!</definedName>
    <definedName name="果洛" localSheetId="9">建華集團!#REF!</definedName>
    <definedName name="果洛" localSheetId="7">水滴金融服務!#REF!</definedName>
    <definedName name="果洛" localSheetId="4">电讯盈科!#REF!</definedName>
    <definedName name="果洛" localSheetId="5">香港应用科技研究院!#REF!</definedName>
    <definedName name="果洛" localSheetId="0">香港机场管理局!#REF!</definedName>
    <definedName name="果洛" localSheetId="8">香港生产力促进局!#REF!</definedName>
    <definedName name="果洛">#REF!</definedName>
    <definedName name="枣庄" localSheetId="3">富通保险!#REF!</definedName>
    <definedName name="枣庄" localSheetId="6">'崇光(香港)百货'!#REF!</definedName>
    <definedName name="枣庄" localSheetId="9">建華集團!#REF!</definedName>
    <definedName name="枣庄" localSheetId="7">水滴金融服務!#REF!</definedName>
    <definedName name="枣庄" localSheetId="4">电讯盈科!#REF!</definedName>
    <definedName name="枣庄" localSheetId="5">香港应用科技研究院!#REF!</definedName>
    <definedName name="枣庄" localSheetId="0">香港机场管理局!#REF!</definedName>
    <definedName name="枣庄" localSheetId="8">香港生产力促进局!#REF!</definedName>
    <definedName name="枣庄">#REF!</definedName>
    <definedName name="柳州" localSheetId="3">富通保险!#REF!</definedName>
    <definedName name="柳州" localSheetId="6">'崇光(香港)百货'!#REF!</definedName>
    <definedName name="柳州" localSheetId="9">建華集團!#REF!</definedName>
    <definedName name="柳州" localSheetId="7">水滴金融服務!#REF!</definedName>
    <definedName name="柳州" localSheetId="4">电讯盈科!#REF!</definedName>
    <definedName name="柳州" localSheetId="5">香港应用科技研究院!#REF!</definedName>
    <definedName name="柳州" localSheetId="0">香港机场管理局!#REF!</definedName>
    <definedName name="柳州" localSheetId="8">香港生产力促进局!#REF!</definedName>
    <definedName name="柳州">#REF!</definedName>
    <definedName name="株洲" localSheetId="3">富通保险!#REF!</definedName>
    <definedName name="株洲" localSheetId="6">'崇光(香港)百货'!#REF!</definedName>
    <definedName name="株洲" localSheetId="9">建華集團!#REF!</definedName>
    <definedName name="株洲" localSheetId="7">水滴金融服務!#REF!</definedName>
    <definedName name="株洲" localSheetId="4">电讯盈科!#REF!</definedName>
    <definedName name="株洲" localSheetId="5">香港应用科技研究院!#REF!</definedName>
    <definedName name="株洲" localSheetId="0">香港机场管理局!#REF!</definedName>
    <definedName name="株洲" localSheetId="8">香港生产力促进局!#REF!</definedName>
    <definedName name="株洲">#REF!</definedName>
    <definedName name="桂林" localSheetId="3">富通保险!#REF!</definedName>
    <definedName name="桂林" localSheetId="6">'崇光(香港)百货'!#REF!</definedName>
    <definedName name="桂林" localSheetId="9">建華集團!#REF!</definedName>
    <definedName name="桂林" localSheetId="7">水滴金融服務!#REF!</definedName>
    <definedName name="桂林" localSheetId="4">电讯盈科!#REF!</definedName>
    <definedName name="桂林" localSheetId="5">香港应用科技研究院!#REF!</definedName>
    <definedName name="桂林" localSheetId="0">香港机场管理局!#REF!</definedName>
    <definedName name="桂林" localSheetId="8">香港生产力促进局!#REF!</definedName>
    <definedName name="桂林">#REF!</definedName>
    <definedName name="档案管理" localSheetId="3">富通保险!#REF!</definedName>
    <definedName name="档案管理" localSheetId="6">'崇光(香港)百货'!#REF!</definedName>
    <definedName name="档案管理" localSheetId="9">建華集團!#REF!</definedName>
    <definedName name="档案管理" localSheetId="7">水滴金融服務!#REF!</definedName>
    <definedName name="档案管理" localSheetId="4">电讯盈科!#REF!</definedName>
    <definedName name="档案管理" localSheetId="5">香港应用科技研究院!#REF!</definedName>
    <definedName name="档案管理" localSheetId="0">香港机场管理局!#REF!</definedName>
    <definedName name="档案管理" localSheetId="8">香港生产力促进局!#REF!</definedName>
    <definedName name="档案管理">#REF!</definedName>
    <definedName name="梅州" localSheetId="3">富通保险!#REF!</definedName>
    <definedName name="梅州" localSheetId="6">'崇光(香港)百货'!#REF!</definedName>
    <definedName name="梅州" localSheetId="9">建華集團!#REF!</definedName>
    <definedName name="梅州" localSheetId="7">水滴金融服務!#REF!</definedName>
    <definedName name="梅州" localSheetId="4">电讯盈科!#REF!</definedName>
    <definedName name="梅州" localSheetId="5">香港应用科技研究院!#REF!</definedName>
    <definedName name="梅州" localSheetId="0">香港机场管理局!#REF!</definedName>
    <definedName name="梅州" localSheetId="8">香港生产力促进局!#REF!</definedName>
    <definedName name="梅州">#REF!</definedName>
    <definedName name="梧州" localSheetId="3">富通保险!#REF!</definedName>
    <definedName name="梧州" localSheetId="6">'崇光(香港)百货'!#REF!</definedName>
    <definedName name="梧州" localSheetId="9">建華集團!#REF!</definedName>
    <definedName name="梧州" localSheetId="7">水滴金融服務!#REF!</definedName>
    <definedName name="梧州" localSheetId="4">电讯盈科!#REF!</definedName>
    <definedName name="梧州" localSheetId="5">香港应用科技研究院!#REF!</definedName>
    <definedName name="梧州" localSheetId="0">香港机场管理局!#REF!</definedName>
    <definedName name="梧州" localSheetId="8">香港生产力促进局!#REF!</definedName>
    <definedName name="梧州">#REF!</definedName>
    <definedName name="楚雄" localSheetId="3">富通保险!#REF!</definedName>
    <definedName name="楚雄" localSheetId="6">'崇光(香港)百货'!#REF!</definedName>
    <definedName name="楚雄" localSheetId="9">建華集團!#REF!</definedName>
    <definedName name="楚雄" localSheetId="7">水滴金融服務!#REF!</definedName>
    <definedName name="楚雄" localSheetId="4">电讯盈科!#REF!</definedName>
    <definedName name="楚雄" localSheetId="5">香港应用科技研究院!#REF!</definedName>
    <definedName name="楚雄" localSheetId="0">香港机场管理局!#REF!</definedName>
    <definedName name="楚雄" localSheetId="8">香港生产力促进局!#REF!</definedName>
    <definedName name="楚雄">#REF!</definedName>
    <definedName name="榆林" localSheetId="3">富通保险!#REF!</definedName>
    <definedName name="榆林" localSheetId="6">'崇光(香港)百货'!#REF!</definedName>
    <definedName name="榆林" localSheetId="9">建華集團!#REF!</definedName>
    <definedName name="榆林" localSheetId="7">水滴金融服務!#REF!</definedName>
    <definedName name="榆林" localSheetId="4">电讯盈科!#REF!</definedName>
    <definedName name="榆林" localSheetId="5">香港应用科技研究院!#REF!</definedName>
    <definedName name="榆林" localSheetId="0">香港机场管理局!#REF!</definedName>
    <definedName name="榆林" localSheetId="8">香港生产力促进局!#REF!</definedName>
    <definedName name="榆林">#REF!</definedName>
    <definedName name="武威" localSheetId="3">富通保险!#REF!</definedName>
    <definedName name="武威" localSheetId="6">'崇光(香港)百货'!#REF!</definedName>
    <definedName name="武威" localSheetId="9">建華集團!#REF!</definedName>
    <definedName name="武威" localSheetId="7">水滴金融服務!#REF!</definedName>
    <definedName name="武威" localSheetId="4">电讯盈科!#REF!</definedName>
    <definedName name="武威" localSheetId="5">香港应用科技研究院!#REF!</definedName>
    <definedName name="武威" localSheetId="0">香港机场管理局!#REF!</definedName>
    <definedName name="武威" localSheetId="8">香港生产力促进局!#REF!</definedName>
    <definedName name="武威">#REF!</definedName>
    <definedName name="武汉" localSheetId="3">富通保险!#REF!</definedName>
    <definedName name="武汉" localSheetId="6">'崇光(香港)百货'!#REF!</definedName>
    <definedName name="武汉" localSheetId="9">建華集團!#REF!</definedName>
    <definedName name="武汉" localSheetId="7">水滴金融服務!#REF!</definedName>
    <definedName name="武汉" localSheetId="4">电讯盈科!#REF!</definedName>
    <definedName name="武汉" localSheetId="5">香港应用科技研究院!#REF!</definedName>
    <definedName name="武汉" localSheetId="0">香港机场管理局!#REF!</definedName>
    <definedName name="武汉" localSheetId="8">香港生产力促进局!#REF!</definedName>
    <definedName name="武汉">#REF!</definedName>
    <definedName name="毕节" localSheetId="3">富通保险!#REF!</definedName>
    <definedName name="毕节" localSheetId="6">'崇光(香港)百货'!#REF!</definedName>
    <definedName name="毕节" localSheetId="9">建華集團!#REF!</definedName>
    <definedName name="毕节" localSheetId="7">水滴金融服務!#REF!</definedName>
    <definedName name="毕节" localSheetId="4">电讯盈科!#REF!</definedName>
    <definedName name="毕节" localSheetId="5">香港应用科技研究院!#REF!</definedName>
    <definedName name="毕节" localSheetId="0">香港机场管理局!#REF!</definedName>
    <definedName name="毕节" localSheetId="8">香港生产力促进局!#REF!</definedName>
    <definedName name="毕节">#REF!</definedName>
    <definedName name="毫州" localSheetId="3">富通保险!#REF!</definedName>
    <definedName name="毫州" localSheetId="6">'崇光(香港)百货'!#REF!</definedName>
    <definedName name="毫州" localSheetId="9">建華集團!#REF!</definedName>
    <definedName name="毫州" localSheetId="7">水滴金融服務!#REF!</definedName>
    <definedName name="毫州" localSheetId="4">电讯盈科!#REF!</definedName>
    <definedName name="毫州" localSheetId="5">香港应用科技研究院!#REF!</definedName>
    <definedName name="毫州" localSheetId="0">香港机场管理局!#REF!</definedName>
    <definedName name="毫州" localSheetId="8">香港生产力促进局!#REF!</definedName>
    <definedName name="毫州">#REF!</definedName>
    <definedName name="永州" localSheetId="3">富通保险!#REF!</definedName>
    <definedName name="永州" localSheetId="6">'崇光(香港)百货'!#REF!</definedName>
    <definedName name="永州" localSheetId="9">建華集團!#REF!</definedName>
    <definedName name="永州" localSheetId="7">水滴金融服務!#REF!</definedName>
    <definedName name="永州" localSheetId="4">电讯盈科!#REF!</definedName>
    <definedName name="永州" localSheetId="5">香港应用科技研究院!#REF!</definedName>
    <definedName name="永州" localSheetId="0">香港机场管理局!#REF!</definedName>
    <definedName name="永州" localSheetId="8">香港生产力促进局!#REF!</definedName>
    <definedName name="永州">#REF!</definedName>
    <definedName name="汉中" localSheetId="3">富通保险!#REF!</definedName>
    <definedName name="汉中" localSheetId="6">'崇光(香港)百货'!#REF!</definedName>
    <definedName name="汉中" localSheetId="9">建華集團!#REF!</definedName>
    <definedName name="汉中" localSheetId="7">水滴金融服務!#REF!</definedName>
    <definedName name="汉中" localSheetId="4">电讯盈科!#REF!</definedName>
    <definedName name="汉中" localSheetId="5">香港应用科技研究院!#REF!</definedName>
    <definedName name="汉中" localSheetId="0">香港机场管理局!#REF!</definedName>
    <definedName name="汉中" localSheetId="8">香港生产力促进局!#REF!</definedName>
    <definedName name="汉中">#REF!</definedName>
    <definedName name="汕头" localSheetId="3">富通保险!#REF!</definedName>
    <definedName name="汕头" localSheetId="6">'崇光(香港)百货'!#REF!</definedName>
    <definedName name="汕头" localSheetId="9">建華集團!#REF!</definedName>
    <definedName name="汕头" localSheetId="7">水滴金融服務!#REF!</definedName>
    <definedName name="汕头" localSheetId="4">电讯盈科!#REF!</definedName>
    <definedName name="汕头" localSheetId="5">香港应用科技研究院!#REF!</definedName>
    <definedName name="汕头" localSheetId="0">香港机场管理局!#REF!</definedName>
    <definedName name="汕头" localSheetId="8">香港生产力促进局!#REF!</definedName>
    <definedName name="汕头">#REF!</definedName>
    <definedName name="汕尾" localSheetId="3">富通保险!#REF!</definedName>
    <definedName name="汕尾" localSheetId="6">'崇光(香港)百货'!#REF!</definedName>
    <definedName name="汕尾" localSheetId="9">建華集團!#REF!</definedName>
    <definedName name="汕尾" localSheetId="7">水滴金融服務!#REF!</definedName>
    <definedName name="汕尾" localSheetId="4">电讯盈科!#REF!</definedName>
    <definedName name="汕尾" localSheetId="5">香港应用科技研究院!#REF!</definedName>
    <definedName name="汕尾" localSheetId="0">香港机场管理局!#REF!</definedName>
    <definedName name="汕尾" localSheetId="8">香港生产力促进局!#REF!</definedName>
    <definedName name="汕尾">#REF!</definedName>
    <definedName name="江苏" localSheetId="2">'Cordis, Hong Kong'!#REF!</definedName>
    <definedName name="江苏" localSheetId="1">安達人壽保險香港!#REF!</definedName>
    <definedName name="江苏" localSheetId="3">富通保险!#REF!</definedName>
    <definedName name="江苏" localSheetId="6">'崇光(香港)百货'!#REF!</definedName>
    <definedName name="江苏" localSheetId="9">建華集團!#REF!</definedName>
    <definedName name="江苏" localSheetId="7">水滴金融服務!#REF!</definedName>
    <definedName name="江苏" localSheetId="4">电讯盈科!#REF!</definedName>
    <definedName name="江苏" localSheetId="5">香港应用科技研究院!#REF!</definedName>
    <definedName name="江苏" localSheetId="0">香港机场管理局!#REF!</definedName>
    <definedName name="江苏" localSheetId="8">香港生产力促进局!#REF!</definedName>
    <definedName name="江苏">#REF!</definedName>
    <definedName name="江西" localSheetId="2">'Cordis, Hong Kong'!#REF!</definedName>
    <definedName name="江西" localSheetId="1">安達人壽保險香港!#REF!</definedName>
    <definedName name="江西" localSheetId="3">富通保险!#REF!</definedName>
    <definedName name="江西" localSheetId="6">'崇光(香港)百货'!#REF!</definedName>
    <definedName name="江西" localSheetId="9">建華集團!#REF!</definedName>
    <definedName name="江西" localSheetId="7">水滴金融服務!#REF!</definedName>
    <definedName name="江西" localSheetId="4">电讯盈科!#REF!</definedName>
    <definedName name="江西" localSheetId="5">香港应用科技研究院!#REF!</definedName>
    <definedName name="江西" localSheetId="0">香港机场管理局!#REF!</definedName>
    <definedName name="江西" localSheetId="8">香港生产力促进局!#REF!</definedName>
    <definedName name="江西">#REF!</definedName>
    <definedName name="江门" localSheetId="3">富通保险!#REF!</definedName>
    <definedName name="江门" localSheetId="6">'崇光(香港)百货'!#REF!</definedName>
    <definedName name="江门" localSheetId="9">建華集團!#REF!</definedName>
    <definedName name="江门" localSheetId="7">水滴金融服務!#REF!</definedName>
    <definedName name="江门" localSheetId="4">电讯盈科!#REF!</definedName>
    <definedName name="江门" localSheetId="5">香港应用科技研究院!#REF!</definedName>
    <definedName name="江门" localSheetId="0">香港机场管理局!#REF!</definedName>
    <definedName name="江门" localSheetId="8">香港生产力促进局!#REF!</definedName>
    <definedName name="江门">#REF!</definedName>
    <definedName name="池州" localSheetId="3">富通保险!#REF!</definedName>
    <definedName name="池州" localSheetId="6">'崇光(香港)百货'!#REF!</definedName>
    <definedName name="池州" localSheetId="9">建華集團!#REF!</definedName>
    <definedName name="池州" localSheetId="7">水滴金融服務!#REF!</definedName>
    <definedName name="池州" localSheetId="4">电讯盈科!#REF!</definedName>
    <definedName name="池州" localSheetId="5">香港应用科技研究院!#REF!</definedName>
    <definedName name="池州" localSheetId="0">香港机场管理局!#REF!</definedName>
    <definedName name="池州" localSheetId="8">香港生产力促进局!#REF!</definedName>
    <definedName name="池州">#REF!</definedName>
    <definedName name="汽车" localSheetId="3">#REF!</definedName>
    <definedName name="汽车" localSheetId="9">#REF!</definedName>
    <definedName name="汽车">#REF!</definedName>
    <definedName name="汽车制造" localSheetId="3">富通保险!#REF!</definedName>
    <definedName name="汽车制造" localSheetId="6">'崇光(香港)百货'!#REF!</definedName>
    <definedName name="汽车制造" localSheetId="9">建華集團!#REF!</definedName>
    <definedName name="汽车制造" localSheetId="7">水滴金融服務!#REF!</definedName>
    <definedName name="汽车制造" localSheetId="4">电讯盈科!#REF!</definedName>
    <definedName name="汽车制造" localSheetId="5">香港应用科技研究院!#REF!</definedName>
    <definedName name="汽车制造" localSheetId="0">香港机场管理局!#REF!</definedName>
    <definedName name="汽车制造" localSheetId="8">香港生产力促进局!#REF!</definedName>
    <definedName name="汽车制造">#REF!</definedName>
    <definedName name="汽车销售与服务" localSheetId="3">富通保险!#REF!</definedName>
    <definedName name="汽车销售与服务" localSheetId="6">'崇光(香港)百货'!#REF!</definedName>
    <definedName name="汽车销售与服务" localSheetId="9">建華集團!#REF!</definedName>
    <definedName name="汽车销售与服务" localSheetId="7">水滴金融服務!#REF!</definedName>
    <definedName name="汽车销售与服务" localSheetId="4">电讯盈科!#REF!</definedName>
    <definedName name="汽车销售与服务" localSheetId="5">香港应用科技研究院!#REF!</definedName>
    <definedName name="汽车销售与服务" localSheetId="0">香港机场管理局!#REF!</definedName>
    <definedName name="汽车销售与服务" localSheetId="8">香港生产力促进局!#REF!</definedName>
    <definedName name="汽车销售与服务">#REF!</definedName>
    <definedName name="沈阳" localSheetId="3">富通保险!#REF!</definedName>
    <definedName name="沈阳" localSheetId="6">'崇光(香港)百货'!#REF!</definedName>
    <definedName name="沈阳" localSheetId="9">建華集團!#REF!</definedName>
    <definedName name="沈阳" localSheetId="7">水滴金融服務!#REF!</definedName>
    <definedName name="沈阳" localSheetId="4">电讯盈科!#REF!</definedName>
    <definedName name="沈阳" localSheetId="5">香港应用科技研究院!#REF!</definedName>
    <definedName name="沈阳" localSheetId="0">香港机场管理局!#REF!</definedName>
    <definedName name="沈阳" localSheetId="8">香港生产力促进局!#REF!</definedName>
    <definedName name="沈阳">#REF!</definedName>
    <definedName name="沧州" localSheetId="3">富通保险!#REF!</definedName>
    <definedName name="沧州" localSheetId="6">'崇光(香港)百货'!#REF!</definedName>
    <definedName name="沧州" localSheetId="9">建華集團!#REF!</definedName>
    <definedName name="沧州" localSheetId="7">水滴金融服務!#REF!</definedName>
    <definedName name="沧州" localSheetId="4">电讯盈科!#REF!</definedName>
    <definedName name="沧州" localSheetId="5">香港应用科技研究院!#REF!</definedName>
    <definedName name="沧州" localSheetId="0">香港机场管理局!#REF!</definedName>
    <definedName name="沧州" localSheetId="8">香港生产力促进局!#REF!</definedName>
    <definedName name="沧州">#REF!</definedName>
    <definedName name="河北" localSheetId="2">'Cordis, Hong Kong'!#REF!</definedName>
    <definedName name="河北" localSheetId="1">安達人壽保險香港!#REF!</definedName>
    <definedName name="河北" localSheetId="3">富通保险!#REF!</definedName>
    <definedName name="河北" localSheetId="6">'崇光(香港)百货'!#REF!</definedName>
    <definedName name="河北" localSheetId="9">建華集團!#REF!</definedName>
    <definedName name="河北" localSheetId="7">水滴金融服務!#REF!</definedName>
    <definedName name="河北" localSheetId="4">电讯盈科!#REF!</definedName>
    <definedName name="河北" localSheetId="5">香港应用科技研究院!#REF!</definedName>
    <definedName name="河北" localSheetId="0">香港机场管理局!#REF!</definedName>
    <definedName name="河北" localSheetId="8">香港生产力促进局!#REF!</definedName>
    <definedName name="河北">#REF!</definedName>
    <definedName name="河南" localSheetId="2">'Cordis, Hong Kong'!#REF!</definedName>
    <definedName name="河南" localSheetId="1">安達人壽保險香港!#REF!</definedName>
    <definedName name="河南" localSheetId="3">富通保险!#REF!</definedName>
    <definedName name="河南" localSheetId="6">'崇光(香港)百货'!#REF!</definedName>
    <definedName name="河南" localSheetId="9">建華集團!#REF!</definedName>
    <definedName name="河南" localSheetId="7">水滴金融服務!#REF!</definedName>
    <definedName name="河南" localSheetId="4">电讯盈科!#REF!</definedName>
    <definedName name="河南" localSheetId="5">香港应用科技研究院!#REF!</definedName>
    <definedName name="河南" localSheetId="0">香港机场管理局!#REF!</definedName>
    <definedName name="河南" localSheetId="8">香港生产力促进局!#REF!</definedName>
    <definedName name="河南">#REF!</definedName>
    <definedName name="河池" localSheetId="3">富通保险!#REF!</definedName>
    <definedName name="河池" localSheetId="6">'崇光(香港)百货'!#REF!</definedName>
    <definedName name="河池" localSheetId="9">建華集團!#REF!</definedName>
    <definedName name="河池" localSheetId="7">水滴金融服務!#REF!</definedName>
    <definedName name="河池" localSheetId="4">电讯盈科!#REF!</definedName>
    <definedName name="河池" localSheetId="5">香港应用科技研究院!#REF!</definedName>
    <definedName name="河池" localSheetId="0">香港机场管理局!#REF!</definedName>
    <definedName name="河池" localSheetId="8">香港生产力促进局!#REF!</definedName>
    <definedName name="河池">#REF!</definedName>
    <definedName name="河源" localSheetId="3">富通保险!#REF!</definedName>
    <definedName name="河源" localSheetId="6">'崇光(香港)百货'!#REF!</definedName>
    <definedName name="河源" localSheetId="9">建華集團!#REF!</definedName>
    <definedName name="河源" localSheetId="7">水滴金融服務!#REF!</definedName>
    <definedName name="河源" localSheetId="4">电讯盈科!#REF!</definedName>
    <definedName name="河源" localSheetId="5">香港应用科技研究院!#REF!</definedName>
    <definedName name="河源" localSheetId="0">香港机场管理局!#REF!</definedName>
    <definedName name="河源" localSheetId="8">香港生产力促进局!#REF!</definedName>
    <definedName name="河源">#REF!</definedName>
    <definedName name="泉州" localSheetId="3">富通保险!#REF!</definedName>
    <definedName name="泉州" localSheetId="6">'崇光(香港)百货'!#REF!</definedName>
    <definedName name="泉州" localSheetId="9">建華集團!#REF!</definedName>
    <definedName name="泉州" localSheetId="7">水滴金融服務!#REF!</definedName>
    <definedName name="泉州" localSheetId="4">电讯盈科!#REF!</definedName>
    <definedName name="泉州" localSheetId="5">香港应用科技研究院!#REF!</definedName>
    <definedName name="泉州" localSheetId="0">香港机场管理局!#REF!</definedName>
    <definedName name="泉州" localSheetId="8">香港生产力促进局!#REF!</definedName>
    <definedName name="泉州">#REF!</definedName>
    <definedName name="泰安" localSheetId="3">富通保险!#REF!</definedName>
    <definedName name="泰安" localSheetId="6">'崇光(香港)百货'!#REF!</definedName>
    <definedName name="泰安" localSheetId="9">建華集團!#REF!</definedName>
    <definedName name="泰安" localSheetId="7">水滴金融服務!#REF!</definedName>
    <definedName name="泰安" localSheetId="4">电讯盈科!#REF!</definedName>
    <definedName name="泰安" localSheetId="5">香港应用科技研究院!#REF!</definedName>
    <definedName name="泰安" localSheetId="0">香港机场管理局!#REF!</definedName>
    <definedName name="泰安" localSheetId="8">香港生产力促进局!#REF!</definedName>
    <definedName name="泰安">#REF!</definedName>
    <definedName name="泰州" localSheetId="3">富通保险!#REF!</definedName>
    <definedName name="泰州" localSheetId="6">'崇光(香港)百货'!#REF!</definedName>
    <definedName name="泰州" localSheetId="9">建華集團!#REF!</definedName>
    <definedName name="泰州" localSheetId="7">水滴金融服務!#REF!</definedName>
    <definedName name="泰州" localSheetId="4">电讯盈科!#REF!</definedName>
    <definedName name="泰州" localSheetId="5">香港应用科技研究院!#REF!</definedName>
    <definedName name="泰州" localSheetId="0">香港机场管理局!#REF!</definedName>
    <definedName name="泰州" localSheetId="8">香港生产力促进局!#REF!</definedName>
    <definedName name="泰州">#REF!</definedName>
    <definedName name="泸州" localSheetId="3">富通保险!#REF!</definedName>
    <definedName name="泸州" localSheetId="6">'崇光(香港)百货'!#REF!</definedName>
    <definedName name="泸州" localSheetId="9">建華集團!#REF!</definedName>
    <definedName name="泸州" localSheetId="7">水滴金融服務!#REF!</definedName>
    <definedName name="泸州" localSheetId="4">电讯盈科!#REF!</definedName>
    <definedName name="泸州" localSheetId="5">香港应用科技研究院!#REF!</definedName>
    <definedName name="泸州" localSheetId="0">香港机场管理局!#REF!</definedName>
    <definedName name="泸州" localSheetId="8">香港生产力促进局!#REF!</definedName>
    <definedName name="泸州">#REF!</definedName>
    <definedName name="洛阳" localSheetId="3">富通保险!#REF!</definedName>
    <definedName name="洛阳" localSheetId="6">'崇光(香港)百货'!#REF!</definedName>
    <definedName name="洛阳" localSheetId="9">建華集團!#REF!</definedName>
    <definedName name="洛阳" localSheetId="7">水滴金融服務!#REF!</definedName>
    <definedName name="洛阳" localSheetId="4">电讯盈科!#REF!</definedName>
    <definedName name="洛阳" localSheetId="5">香港应用科技研究院!#REF!</definedName>
    <definedName name="洛阳" localSheetId="0">香港机场管理局!#REF!</definedName>
    <definedName name="洛阳" localSheetId="8">香港生产力促进局!#REF!</definedName>
    <definedName name="洛阳">#REF!</definedName>
    <definedName name="测试工程师" localSheetId="3">富通保险!#REF!</definedName>
    <definedName name="测试工程师" localSheetId="6">'崇光(香港)百货'!#REF!</definedName>
    <definedName name="测试工程师" localSheetId="9">建華集團!#REF!</definedName>
    <definedName name="测试工程师" localSheetId="7">水滴金融服務!#REF!</definedName>
    <definedName name="测试工程师" localSheetId="4">电讯盈科!#REF!</definedName>
    <definedName name="测试工程师" localSheetId="5">香港应用科技研究院!#REF!</definedName>
    <definedName name="测试工程师" localSheetId="0">香港机场管理局!#REF!</definedName>
    <definedName name="测试工程师" localSheetId="8">香港生产力促进局!#REF!</definedName>
    <definedName name="测试工程师">#REF!</definedName>
    <definedName name="济南" localSheetId="3">富通保险!#REF!</definedName>
    <definedName name="济南" localSheetId="6">'崇光(香港)百货'!#REF!</definedName>
    <definedName name="济南" localSheetId="9">建華集團!#REF!</definedName>
    <definedName name="济南" localSheetId="7">水滴金融服務!#REF!</definedName>
    <definedName name="济南" localSheetId="4">电讯盈科!#REF!</definedName>
    <definedName name="济南" localSheetId="5">香港应用科技研究院!#REF!</definedName>
    <definedName name="济南" localSheetId="0">香港机场管理局!#REF!</definedName>
    <definedName name="济南" localSheetId="8">香港生产力促进局!#REF!</definedName>
    <definedName name="济南">#REF!</definedName>
    <definedName name="济宁" localSheetId="3">富通保险!#REF!</definedName>
    <definedName name="济宁" localSheetId="6">'崇光(香港)百货'!#REF!</definedName>
    <definedName name="济宁" localSheetId="9">建華集團!#REF!</definedName>
    <definedName name="济宁" localSheetId="7">水滴金融服務!#REF!</definedName>
    <definedName name="济宁" localSheetId="4">电讯盈科!#REF!</definedName>
    <definedName name="济宁" localSheetId="5">香港应用科技研究院!#REF!</definedName>
    <definedName name="济宁" localSheetId="0">香港机场管理局!#REF!</definedName>
    <definedName name="济宁" localSheetId="8">香港生产力促进局!#REF!</definedName>
    <definedName name="济宁">#REF!</definedName>
    <definedName name="浙江" localSheetId="2">'Cordis, Hong Kong'!#REF!</definedName>
    <definedName name="浙江" localSheetId="1">安達人壽保險香港!#REF!</definedName>
    <definedName name="浙江" localSheetId="3">富通保险!#REF!</definedName>
    <definedName name="浙江" localSheetId="6">'崇光(香港)百货'!#REF!</definedName>
    <definedName name="浙江" localSheetId="9">建華集團!#REF!</definedName>
    <definedName name="浙江" localSheetId="7">水滴金融服務!#REF!</definedName>
    <definedName name="浙江" localSheetId="4">电讯盈科!#REF!</definedName>
    <definedName name="浙江" localSheetId="5">香港应用科技研究院!#REF!</definedName>
    <definedName name="浙江" localSheetId="0">香港机场管理局!#REF!</definedName>
    <definedName name="浙江" localSheetId="8">香港生产力促进局!#REF!</definedName>
    <definedName name="浙江">#REF!</definedName>
    <definedName name="海东" localSheetId="3">富通保险!#REF!</definedName>
    <definedName name="海东" localSheetId="6">'崇光(香港)百货'!#REF!</definedName>
    <definedName name="海东" localSheetId="9">建華集團!#REF!</definedName>
    <definedName name="海东" localSheetId="7">水滴金融服務!#REF!</definedName>
    <definedName name="海东" localSheetId="4">电讯盈科!#REF!</definedName>
    <definedName name="海东" localSheetId="5">香港应用科技研究院!#REF!</definedName>
    <definedName name="海东" localSheetId="0">香港机场管理局!#REF!</definedName>
    <definedName name="海东" localSheetId="8">香港生产力促进局!#REF!</definedName>
    <definedName name="海东">#REF!</definedName>
    <definedName name="海北" localSheetId="3">富通保险!#REF!</definedName>
    <definedName name="海北" localSheetId="6">'崇光(香港)百货'!#REF!</definedName>
    <definedName name="海北" localSheetId="9">建華集團!#REF!</definedName>
    <definedName name="海北" localSheetId="7">水滴金融服務!#REF!</definedName>
    <definedName name="海北" localSheetId="4">电讯盈科!#REF!</definedName>
    <definedName name="海北" localSheetId="5">香港应用科技研究院!#REF!</definedName>
    <definedName name="海北" localSheetId="0">香港机场管理局!#REF!</definedName>
    <definedName name="海北" localSheetId="8">香港生产力促进局!#REF!</definedName>
    <definedName name="海北">#REF!</definedName>
    <definedName name="海南" localSheetId="2">'Cordis, Hong Kong'!#REF!</definedName>
    <definedName name="海南" localSheetId="1">安達人壽保險香港!#REF!</definedName>
    <definedName name="海南" localSheetId="3">富通保险!#REF!</definedName>
    <definedName name="海南" localSheetId="6">'崇光(香港)百货'!#REF!</definedName>
    <definedName name="海南" localSheetId="9">建華集團!#REF!</definedName>
    <definedName name="海南" localSheetId="7">水滴金融服務!#REF!</definedName>
    <definedName name="海南" localSheetId="4">电讯盈科!#REF!</definedName>
    <definedName name="海南" localSheetId="5">香港应用科技研究院!#REF!</definedName>
    <definedName name="海南" localSheetId="0">香港机场管理局!#REF!</definedName>
    <definedName name="海南" localSheetId="8">香港生产力促进局!#REF!</definedName>
    <definedName name="海南">#REF!</definedName>
    <definedName name="海南州" localSheetId="3">富通保险!#REF!</definedName>
    <definedName name="海南州" localSheetId="6">'崇光(香港)百货'!#REF!</definedName>
    <definedName name="海南州" localSheetId="9">建華集團!#REF!</definedName>
    <definedName name="海南州" localSheetId="7">水滴金融服務!#REF!</definedName>
    <definedName name="海南州" localSheetId="4">电讯盈科!#REF!</definedName>
    <definedName name="海南州" localSheetId="5">香港应用科技研究院!#REF!</definedName>
    <definedName name="海南州" localSheetId="0">香港机场管理局!#REF!</definedName>
    <definedName name="海南州" localSheetId="8">香港生产力促进局!#REF!</definedName>
    <definedName name="海南州">#REF!</definedName>
    <definedName name="海口" localSheetId="3">富通保险!#REF!</definedName>
    <definedName name="海口" localSheetId="6">'崇光(香港)百货'!#REF!</definedName>
    <definedName name="海口" localSheetId="9">建華集團!#REF!</definedName>
    <definedName name="海口" localSheetId="7">水滴金融服務!#REF!</definedName>
    <definedName name="海口" localSheetId="4">电讯盈科!#REF!</definedName>
    <definedName name="海口" localSheetId="5">香港应用科技研究院!#REF!</definedName>
    <definedName name="海口" localSheetId="0">香港机场管理局!#REF!</definedName>
    <definedName name="海口" localSheetId="8">香港生产力促进局!#REF!</definedName>
    <definedName name="海口">#REF!</definedName>
    <definedName name="海西" localSheetId="3">富通保险!#REF!</definedName>
    <definedName name="海西" localSheetId="6">'崇光(香港)百货'!#REF!</definedName>
    <definedName name="海西" localSheetId="9">建華集團!#REF!</definedName>
    <definedName name="海西" localSheetId="7">水滴金融服務!#REF!</definedName>
    <definedName name="海西" localSheetId="4">电讯盈科!#REF!</definedName>
    <definedName name="海西" localSheetId="5">香港应用科技研究院!#REF!</definedName>
    <definedName name="海西" localSheetId="0">香港机场管理局!#REF!</definedName>
    <definedName name="海西" localSheetId="8">香港生产力促进局!#REF!</definedName>
    <definedName name="海西">#REF!</definedName>
    <definedName name="淄博" localSheetId="3">富通保险!#REF!</definedName>
    <definedName name="淄博" localSheetId="6">'崇光(香港)百货'!#REF!</definedName>
    <definedName name="淄博" localSheetId="9">建華集團!#REF!</definedName>
    <definedName name="淄博" localSheetId="7">水滴金融服務!#REF!</definedName>
    <definedName name="淄博" localSheetId="4">电讯盈科!#REF!</definedName>
    <definedName name="淄博" localSheetId="5">香港应用科技研究院!#REF!</definedName>
    <definedName name="淄博" localSheetId="0">香港机场管理局!#REF!</definedName>
    <definedName name="淄博" localSheetId="8">香港生产力促进局!#REF!</definedName>
    <definedName name="淄博">#REF!</definedName>
    <definedName name="淮北" localSheetId="3">富通保险!#REF!</definedName>
    <definedName name="淮北" localSheetId="6">'崇光(香港)百货'!#REF!</definedName>
    <definedName name="淮北" localSheetId="9">建華集團!#REF!</definedName>
    <definedName name="淮北" localSheetId="7">水滴金融服務!#REF!</definedName>
    <definedName name="淮北" localSheetId="4">电讯盈科!#REF!</definedName>
    <definedName name="淮北" localSheetId="5">香港应用科技研究院!#REF!</definedName>
    <definedName name="淮北" localSheetId="0">香港机场管理局!#REF!</definedName>
    <definedName name="淮北" localSheetId="8">香港生产力促进局!#REF!</definedName>
    <definedName name="淮北">#REF!</definedName>
    <definedName name="淮南" localSheetId="3">富通保险!#REF!</definedName>
    <definedName name="淮南" localSheetId="6">'崇光(香港)百货'!#REF!</definedName>
    <definedName name="淮南" localSheetId="9">建華集團!#REF!</definedName>
    <definedName name="淮南" localSheetId="7">水滴金融服務!#REF!</definedName>
    <definedName name="淮南" localSheetId="4">电讯盈科!#REF!</definedName>
    <definedName name="淮南" localSheetId="5">香港应用科技研究院!#REF!</definedName>
    <definedName name="淮南" localSheetId="0">香港机场管理局!#REF!</definedName>
    <definedName name="淮南" localSheetId="8">香港生产力促进局!#REF!</definedName>
    <definedName name="淮南">#REF!</definedName>
    <definedName name="淮安" localSheetId="3">富通保险!#REF!</definedName>
    <definedName name="淮安" localSheetId="6">'崇光(香港)百货'!#REF!</definedName>
    <definedName name="淮安" localSheetId="9">建華集團!#REF!</definedName>
    <definedName name="淮安" localSheetId="7">水滴金融服務!#REF!</definedName>
    <definedName name="淮安" localSheetId="4">电讯盈科!#REF!</definedName>
    <definedName name="淮安" localSheetId="5">香港应用科技研究院!#REF!</definedName>
    <definedName name="淮安" localSheetId="0">香港机场管理局!#REF!</definedName>
    <definedName name="淮安" localSheetId="8">香港生产力促进局!#REF!</definedName>
    <definedName name="淮安">#REF!</definedName>
    <definedName name="深圳" localSheetId="3">富通保险!#REF!</definedName>
    <definedName name="深圳" localSheetId="6">'崇光(香港)百货'!#REF!</definedName>
    <definedName name="深圳" localSheetId="9">建華集團!#REF!</definedName>
    <definedName name="深圳" localSheetId="7">水滴金融服務!#REF!</definedName>
    <definedName name="深圳" localSheetId="4">电讯盈科!#REF!</definedName>
    <definedName name="深圳" localSheetId="5">香港应用科技研究院!#REF!</definedName>
    <definedName name="深圳" localSheetId="0">香港机场管理局!#REF!</definedName>
    <definedName name="深圳" localSheetId="8">香港生产力促进局!#REF!</definedName>
    <definedName name="深圳">#REF!</definedName>
    <definedName name="清远" localSheetId="3">富通保险!#REF!</definedName>
    <definedName name="清远" localSheetId="6">'崇光(香港)百货'!#REF!</definedName>
    <definedName name="清远" localSheetId="9">建華集團!#REF!</definedName>
    <definedName name="清远" localSheetId="7">水滴金融服務!#REF!</definedName>
    <definedName name="清远" localSheetId="4">电讯盈科!#REF!</definedName>
    <definedName name="清远" localSheetId="5">香港应用科技研究院!#REF!</definedName>
    <definedName name="清远" localSheetId="0">香港机场管理局!#REF!</definedName>
    <definedName name="清远" localSheetId="8">香港生产力促进局!#REF!</definedName>
    <definedName name="清远">#REF!</definedName>
    <definedName name="温州" localSheetId="3">富通保险!#REF!</definedName>
    <definedName name="温州" localSheetId="6">'崇光(香港)百货'!#REF!</definedName>
    <definedName name="温州" localSheetId="9">建華集團!#REF!</definedName>
    <definedName name="温州" localSheetId="7">水滴金融服務!#REF!</definedName>
    <definedName name="温州" localSheetId="4">电讯盈科!#REF!</definedName>
    <definedName name="温州" localSheetId="5">香港应用科技研究院!#REF!</definedName>
    <definedName name="温州" localSheetId="0">香港机场管理局!#REF!</definedName>
    <definedName name="温州" localSheetId="8">香港生产力促进局!#REF!</definedName>
    <definedName name="温州">#REF!</definedName>
    <definedName name="渭南" localSheetId="3">富通保险!#REF!</definedName>
    <definedName name="渭南" localSheetId="6">'崇光(香港)百货'!#REF!</definedName>
    <definedName name="渭南" localSheetId="9">建華集團!#REF!</definedName>
    <definedName name="渭南" localSheetId="7">水滴金融服務!#REF!</definedName>
    <definedName name="渭南" localSheetId="4">电讯盈科!#REF!</definedName>
    <definedName name="渭南" localSheetId="5">香港应用科技研究院!#REF!</definedName>
    <definedName name="渭南" localSheetId="0">香港机场管理局!#REF!</definedName>
    <definedName name="渭南" localSheetId="8">香港生产力促进局!#REF!</definedName>
    <definedName name="渭南">#REF!</definedName>
    <definedName name="湖北" localSheetId="2">'Cordis, Hong Kong'!#REF!</definedName>
    <definedName name="湖北" localSheetId="1">安達人壽保險香港!#REF!</definedName>
    <definedName name="湖北" localSheetId="3">富通保险!#REF!</definedName>
    <definedName name="湖北" localSheetId="6">'崇光(香港)百货'!#REF!</definedName>
    <definedName name="湖北" localSheetId="9">建華集團!#REF!</definedName>
    <definedName name="湖北" localSheetId="7">水滴金融服務!#REF!</definedName>
    <definedName name="湖北" localSheetId="4">电讯盈科!#REF!</definedName>
    <definedName name="湖北" localSheetId="5">香港应用科技研究院!#REF!</definedName>
    <definedName name="湖北" localSheetId="0">香港机场管理局!#REF!</definedName>
    <definedName name="湖北" localSheetId="8">香港生产力促进局!#REF!</definedName>
    <definedName name="湖北">#REF!</definedName>
    <definedName name="湖南" localSheetId="2">'Cordis, Hong Kong'!#REF!</definedName>
    <definedName name="湖南" localSheetId="1">安達人壽保險香港!#REF!</definedName>
    <definedName name="湖南" localSheetId="3">富通保险!#REF!</definedName>
    <definedName name="湖南" localSheetId="6">'崇光(香港)百货'!#REF!</definedName>
    <definedName name="湖南" localSheetId="9">建華集團!#REF!</definedName>
    <definedName name="湖南" localSheetId="7">水滴金融服務!#REF!</definedName>
    <definedName name="湖南" localSheetId="4">电讯盈科!#REF!</definedName>
    <definedName name="湖南" localSheetId="5">香港应用科技研究院!#REF!</definedName>
    <definedName name="湖南" localSheetId="0">香港机场管理局!#REF!</definedName>
    <definedName name="湖南" localSheetId="8">香港生产力促进局!#REF!</definedName>
    <definedName name="湖南">#REF!</definedName>
    <definedName name="湖州" localSheetId="3">富通保险!#REF!</definedName>
    <definedName name="湖州" localSheetId="6">'崇光(香港)百货'!#REF!</definedName>
    <definedName name="湖州" localSheetId="9">建華集團!#REF!</definedName>
    <definedName name="湖州" localSheetId="7">水滴金融服務!#REF!</definedName>
    <definedName name="湖州" localSheetId="4">电讯盈科!#REF!</definedName>
    <definedName name="湖州" localSheetId="5">香港应用科技研究院!#REF!</definedName>
    <definedName name="湖州" localSheetId="0">香港机场管理局!#REF!</definedName>
    <definedName name="湖州" localSheetId="8">香港生产力促进局!#REF!</definedName>
    <definedName name="湖州">#REF!</definedName>
    <definedName name="湘潭" localSheetId="3">富通保险!#REF!</definedName>
    <definedName name="湘潭" localSheetId="6">'崇光(香港)百货'!#REF!</definedName>
    <definedName name="湘潭" localSheetId="9">建華集團!#REF!</definedName>
    <definedName name="湘潭" localSheetId="7">水滴金融服務!#REF!</definedName>
    <definedName name="湘潭" localSheetId="4">电讯盈科!#REF!</definedName>
    <definedName name="湘潭" localSheetId="5">香港应用科技研究院!#REF!</definedName>
    <definedName name="湘潭" localSheetId="0">香港机场管理局!#REF!</definedName>
    <definedName name="湘潭" localSheetId="8">香港生产力促进局!#REF!</definedName>
    <definedName name="湘潭">#REF!</definedName>
    <definedName name="湘西" localSheetId="3">富通保险!#REF!</definedName>
    <definedName name="湘西" localSheetId="6">'崇光(香港)百货'!#REF!</definedName>
    <definedName name="湘西" localSheetId="9">建華集團!#REF!</definedName>
    <definedName name="湘西" localSheetId="7">水滴金融服務!#REF!</definedName>
    <definedName name="湘西" localSheetId="4">电讯盈科!#REF!</definedName>
    <definedName name="湘西" localSheetId="5">香港应用科技研究院!#REF!</definedName>
    <definedName name="湘西" localSheetId="0">香港机场管理局!#REF!</definedName>
    <definedName name="湘西" localSheetId="8">香港生产力促进局!#REF!</definedName>
    <definedName name="湘西">#REF!</definedName>
    <definedName name="湛江" localSheetId="3">富通保险!#REF!</definedName>
    <definedName name="湛江" localSheetId="6">'崇光(香港)百货'!#REF!</definedName>
    <definedName name="湛江" localSheetId="9">建華集團!#REF!</definedName>
    <definedName name="湛江" localSheetId="7">水滴金融服務!#REF!</definedName>
    <definedName name="湛江" localSheetId="4">电讯盈科!#REF!</definedName>
    <definedName name="湛江" localSheetId="5">香港应用科技研究院!#REF!</definedName>
    <definedName name="湛江" localSheetId="0">香港机场管理局!#REF!</definedName>
    <definedName name="湛江" localSheetId="8">香港生产力促进局!#REF!</definedName>
    <definedName name="湛江">#REF!</definedName>
    <definedName name="滁州" localSheetId="3">富通保险!#REF!</definedName>
    <definedName name="滁州" localSheetId="6">'崇光(香港)百货'!#REF!</definedName>
    <definedName name="滁州" localSheetId="9">建華集團!#REF!</definedName>
    <definedName name="滁州" localSheetId="7">水滴金融服務!#REF!</definedName>
    <definedName name="滁州" localSheetId="4">电讯盈科!#REF!</definedName>
    <definedName name="滁州" localSheetId="5">香港应用科技研究院!#REF!</definedName>
    <definedName name="滁州" localSheetId="0">香港机场管理局!#REF!</definedName>
    <definedName name="滁州" localSheetId="8">香港生产力促进局!#REF!</definedName>
    <definedName name="滁州">#REF!</definedName>
    <definedName name="滨州" localSheetId="3">富通保险!#REF!</definedName>
    <definedName name="滨州" localSheetId="6">'崇光(香港)百货'!#REF!</definedName>
    <definedName name="滨州" localSheetId="9">建華集團!#REF!</definedName>
    <definedName name="滨州" localSheetId="7">水滴金融服務!#REF!</definedName>
    <definedName name="滨州" localSheetId="4">电讯盈科!#REF!</definedName>
    <definedName name="滨州" localSheetId="5">香港应用科技研究院!#REF!</definedName>
    <definedName name="滨州" localSheetId="0">香港机场管理局!#REF!</definedName>
    <definedName name="滨州" localSheetId="8">香港生产力促进局!#REF!</definedName>
    <definedName name="滨州">#REF!</definedName>
    <definedName name="演艺人员_经纪人" localSheetId="3">富通保险!#REF!</definedName>
    <definedName name="演艺人员_经纪人" localSheetId="6">'崇光(香港)百货'!#REF!</definedName>
    <definedName name="演艺人员_经纪人" localSheetId="9">建華集團!#REF!</definedName>
    <definedName name="演艺人员_经纪人" localSheetId="7">水滴金融服務!#REF!</definedName>
    <definedName name="演艺人员_经纪人" localSheetId="4">电讯盈科!#REF!</definedName>
    <definedName name="演艺人员_经纪人" localSheetId="5">香港应用科技研究院!#REF!</definedName>
    <definedName name="演艺人员_经纪人" localSheetId="0">香港机场管理局!#REF!</definedName>
    <definedName name="演艺人员_经纪人" localSheetId="8">香港生产力促进局!#REF!</definedName>
    <definedName name="演艺人员_经纪人">#REF!</definedName>
    <definedName name="漯河" localSheetId="3">富通保险!#REF!</definedName>
    <definedName name="漯河" localSheetId="6">'崇光(香港)百货'!#REF!</definedName>
    <definedName name="漯河" localSheetId="9">建華集團!#REF!</definedName>
    <definedName name="漯河" localSheetId="7">水滴金融服務!#REF!</definedName>
    <definedName name="漯河" localSheetId="4">电讯盈科!#REF!</definedName>
    <definedName name="漯河" localSheetId="5">香港应用科技研究院!#REF!</definedName>
    <definedName name="漯河" localSheetId="0">香港机场管理局!#REF!</definedName>
    <definedName name="漯河" localSheetId="8">香港生产力促进局!#REF!</definedName>
    <definedName name="漯河">#REF!</definedName>
    <definedName name="漳州" localSheetId="3">富通保险!#REF!</definedName>
    <definedName name="漳州" localSheetId="6">'崇光(香港)百货'!#REF!</definedName>
    <definedName name="漳州" localSheetId="9">建華集團!#REF!</definedName>
    <definedName name="漳州" localSheetId="7">水滴金融服務!#REF!</definedName>
    <definedName name="漳州" localSheetId="4">电讯盈科!#REF!</definedName>
    <definedName name="漳州" localSheetId="5">香港应用科技研究院!#REF!</definedName>
    <definedName name="漳州" localSheetId="0">香港机场管理局!#REF!</definedName>
    <definedName name="漳州" localSheetId="8">香港生产力促进局!#REF!</definedName>
    <definedName name="漳州">#REF!</definedName>
    <definedName name="潍坊" localSheetId="3">富通保险!#REF!</definedName>
    <definedName name="潍坊" localSheetId="6">'崇光(香港)百货'!#REF!</definedName>
    <definedName name="潍坊" localSheetId="9">建華集團!#REF!</definedName>
    <definedName name="潍坊" localSheetId="7">水滴金融服務!#REF!</definedName>
    <definedName name="潍坊" localSheetId="4">电讯盈科!#REF!</definedName>
    <definedName name="潍坊" localSheetId="5">香港应用科技研究院!#REF!</definedName>
    <definedName name="潍坊" localSheetId="0">香港机场管理局!#REF!</definedName>
    <definedName name="潍坊" localSheetId="8">香港生产力促进局!#REF!</definedName>
    <definedName name="潍坊">#REF!</definedName>
    <definedName name="潮州" localSheetId="3">富通保险!#REF!</definedName>
    <definedName name="潮州" localSheetId="6">'崇光(香港)百货'!#REF!</definedName>
    <definedName name="潮州" localSheetId="9">建華集團!#REF!</definedName>
    <definedName name="潮州" localSheetId="7">水滴金融服務!#REF!</definedName>
    <definedName name="潮州" localSheetId="4">电讯盈科!#REF!</definedName>
    <definedName name="潮州" localSheetId="5">香港应用科技研究院!#REF!</definedName>
    <definedName name="潮州" localSheetId="0">香港机场管理局!#REF!</definedName>
    <definedName name="潮州" localSheetId="8">香港生产力促进局!#REF!</definedName>
    <definedName name="潮州">#REF!</definedName>
    <definedName name="澳门" localSheetId="2">'Cordis, Hong Kong'!#REF!</definedName>
    <definedName name="澳门" localSheetId="1">安達人壽保險香港!#REF!</definedName>
    <definedName name="澳门" localSheetId="3">富通保险!#REF!</definedName>
    <definedName name="澳门" localSheetId="6">'崇光(香港)百货'!#REF!</definedName>
    <definedName name="澳门" localSheetId="9">建華集團!#REF!</definedName>
    <definedName name="澳门" localSheetId="7">水滴金融服務!#REF!</definedName>
    <definedName name="澳门" localSheetId="4">电讯盈科!#REF!</definedName>
    <definedName name="澳门" localSheetId="5">香港应用科技研究院!#REF!</definedName>
    <definedName name="澳门" localSheetId="0">香港机场管理局!#REF!</definedName>
    <definedName name="澳门" localSheetId="8">香港生产力促进局!#REF!</definedName>
    <definedName name="澳门">#REF!</definedName>
    <definedName name="濮阳" localSheetId="3">富通保险!#REF!</definedName>
    <definedName name="濮阳" localSheetId="6">'崇光(香港)百货'!#REF!</definedName>
    <definedName name="濮阳" localSheetId="9">建華集團!#REF!</definedName>
    <definedName name="濮阳" localSheetId="7">水滴金融服務!#REF!</definedName>
    <definedName name="濮阳" localSheetId="4">电讯盈科!#REF!</definedName>
    <definedName name="濮阳" localSheetId="5">香港应用科技研究院!#REF!</definedName>
    <definedName name="濮阳" localSheetId="0">香港机场管理局!#REF!</definedName>
    <definedName name="濮阳" localSheetId="8">香港生产力促进局!#REF!</definedName>
    <definedName name="濮阳">#REF!</definedName>
    <definedName name="烟台" localSheetId="3">富通保险!#REF!</definedName>
    <definedName name="烟台" localSheetId="6">'崇光(香港)百货'!#REF!</definedName>
    <definedName name="烟台" localSheetId="9">建華集團!#REF!</definedName>
    <definedName name="烟台" localSheetId="7">水滴金融服務!#REF!</definedName>
    <definedName name="烟台" localSheetId="4">电讯盈科!#REF!</definedName>
    <definedName name="烟台" localSheetId="5">香港应用科技研究院!#REF!</definedName>
    <definedName name="烟台" localSheetId="0">香港机场管理局!#REF!</definedName>
    <definedName name="烟台" localSheetId="8">香港生产力促进局!#REF!</definedName>
    <definedName name="烟台">#REF!</definedName>
    <definedName name="焦作" localSheetId="3">富通保险!#REF!</definedName>
    <definedName name="焦作" localSheetId="6">'崇光(香港)百货'!#REF!</definedName>
    <definedName name="焦作" localSheetId="9">建華集團!#REF!</definedName>
    <definedName name="焦作" localSheetId="7">水滴金融服務!#REF!</definedName>
    <definedName name="焦作" localSheetId="4">电讯盈科!#REF!</definedName>
    <definedName name="焦作" localSheetId="5">香港应用科技研究院!#REF!</definedName>
    <definedName name="焦作" localSheetId="0">香港机场管理局!#REF!</definedName>
    <definedName name="焦作" localSheetId="8">香港生产力促进局!#REF!</definedName>
    <definedName name="焦作">#REF!</definedName>
    <definedName name="牡丹江" localSheetId="3">富通保险!#REF!</definedName>
    <definedName name="牡丹江" localSheetId="6">'崇光(香港)百货'!#REF!</definedName>
    <definedName name="牡丹江" localSheetId="9">建華集團!#REF!</definedName>
    <definedName name="牡丹江" localSheetId="7">水滴金融服務!#REF!</definedName>
    <definedName name="牡丹江" localSheetId="4">电讯盈科!#REF!</definedName>
    <definedName name="牡丹江" localSheetId="5">香港应用科技研究院!#REF!</definedName>
    <definedName name="牡丹江" localSheetId="0">香港机场管理局!#REF!</definedName>
    <definedName name="牡丹江" localSheetId="8">香港生产力促进局!#REF!</definedName>
    <definedName name="牡丹江">#REF!</definedName>
    <definedName name="物业_安保" localSheetId="3">富通保险!#REF!</definedName>
    <definedName name="物业_安保" localSheetId="6">'崇光(香港)百货'!#REF!</definedName>
    <definedName name="物业_安保" localSheetId="9">建華集團!#REF!</definedName>
    <definedName name="物业_安保" localSheetId="7">水滴金融服務!#REF!</definedName>
    <definedName name="物业_安保" localSheetId="4">电讯盈科!#REF!</definedName>
    <definedName name="物业_安保" localSheetId="5">香港应用科技研究院!#REF!</definedName>
    <definedName name="物业_安保" localSheetId="0">香港机场管理局!#REF!</definedName>
    <definedName name="物业_安保" localSheetId="8">香港生产力促进局!#REF!</definedName>
    <definedName name="物业_安保">#REF!</definedName>
    <definedName name="物流管理" localSheetId="3">富通保险!#REF!</definedName>
    <definedName name="物流管理" localSheetId="6">'崇光(香港)百货'!#REF!</definedName>
    <definedName name="物流管理" localSheetId="9">建華集團!#REF!</definedName>
    <definedName name="物流管理" localSheetId="7">水滴金融服務!#REF!</definedName>
    <definedName name="物流管理" localSheetId="4">电讯盈科!#REF!</definedName>
    <definedName name="物流管理" localSheetId="5">香港应用科技研究院!#REF!</definedName>
    <definedName name="物流管理" localSheetId="0">香港机场管理局!#REF!</definedName>
    <definedName name="物流管理" localSheetId="8">香港生产力促进局!#REF!</definedName>
    <definedName name="物流管理">#REF!</definedName>
    <definedName name="特殊教育" localSheetId="3">富通保险!#REF!</definedName>
    <definedName name="特殊教育" localSheetId="6">'崇光(香港)百货'!#REF!</definedName>
    <definedName name="特殊教育" localSheetId="9">建華集團!#REF!</definedName>
    <definedName name="特殊教育" localSheetId="7">水滴金融服務!#REF!</definedName>
    <definedName name="特殊教育" localSheetId="4">电讯盈科!#REF!</definedName>
    <definedName name="特殊教育" localSheetId="5">香港应用科技研究院!#REF!</definedName>
    <definedName name="特殊教育" localSheetId="0">香港机场管理局!#REF!</definedName>
    <definedName name="特殊教育" localSheetId="8">香港生产力促进局!#REF!</definedName>
    <definedName name="特殊教育">#REF!</definedName>
    <definedName name="玉林" localSheetId="3">富通保险!#REF!</definedName>
    <definedName name="玉林" localSheetId="6">'崇光(香港)百货'!#REF!</definedName>
    <definedName name="玉林" localSheetId="9">建華集團!#REF!</definedName>
    <definedName name="玉林" localSheetId="7">水滴金融服務!#REF!</definedName>
    <definedName name="玉林" localSheetId="4">电讯盈科!#REF!</definedName>
    <definedName name="玉林" localSheetId="5">香港应用科技研究院!#REF!</definedName>
    <definedName name="玉林" localSheetId="0">香港机场管理局!#REF!</definedName>
    <definedName name="玉林" localSheetId="8">香港生产力促进局!#REF!</definedName>
    <definedName name="玉林">#REF!</definedName>
    <definedName name="玉树" localSheetId="3">富通保险!#REF!</definedName>
    <definedName name="玉树" localSheetId="6">'崇光(香港)百货'!#REF!</definedName>
    <definedName name="玉树" localSheetId="9">建華集團!#REF!</definedName>
    <definedName name="玉树" localSheetId="7">水滴金融服務!#REF!</definedName>
    <definedName name="玉树" localSheetId="4">电讯盈科!#REF!</definedName>
    <definedName name="玉树" localSheetId="5">香港应用科技研究院!#REF!</definedName>
    <definedName name="玉树" localSheetId="0">香港机场管理局!#REF!</definedName>
    <definedName name="玉树" localSheetId="8">香港生产力促进局!#REF!</definedName>
    <definedName name="玉树">#REF!</definedName>
    <definedName name="玉溪" localSheetId="3">富通保险!#REF!</definedName>
    <definedName name="玉溪" localSheetId="6">'崇光(香港)百货'!#REF!</definedName>
    <definedName name="玉溪" localSheetId="9">建華集團!#REF!</definedName>
    <definedName name="玉溪" localSheetId="7">水滴金融服務!#REF!</definedName>
    <definedName name="玉溪" localSheetId="4">电讯盈科!#REF!</definedName>
    <definedName name="玉溪" localSheetId="5">香港应用科技研究院!#REF!</definedName>
    <definedName name="玉溪" localSheetId="0">香港机场管理局!#REF!</definedName>
    <definedName name="玉溪" localSheetId="8">香港生产力促进局!#REF!</definedName>
    <definedName name="玉溪">#REF!</definedName>
    <definedName name="环境科学_环保" localSheetId="3">富通保险!#REF!</definedName>
    <definedName name="环境科学_环保" localSheetId="6">'崇光(香港)百货'!#REF!</definedName>
    <definedName name="环境科学_环保" localSheetId="9">建華集團!#REF!</definedName>
    <definedName name="环境科学_环保" localSheetId="7">水滴金融服務!#REF!</definedName>
    <definedName name="环境科学_环保" localSheetId="4">电讯盈科!#REF!</definedName>
    <definedName name="环境科学_环保" localSheetId="5">香港应用科技研究院!#REF!</definedName>
    <definedName name="环境科学_环保" localSheetId="0">香港机场管理局!#REF!</definedName>
    <definedName name="环境科学_环保" localSheetId="8">香港生产力促进局!#REF!</definedName>
    <definedName name="环境科学_环保">#REF!</definedName>
    <definedName name="珠海" localSheetId="3">富通保险!#REF!</definedName>
    <definedName name="珠海" localSheetId="6">'崇光(香港)百货'!#REF!</definedName>
    <definedName name="珠海" localSheetId="9">建華集團!#REF!</definedName>
    <definedName name="珠海" localSheetId="7">水滴金融服務!#REF!</definedName>
    <definedName name="珠海" localSheetId="4">电讯盈科!#REF!</definedName>
    <definedName name="珠海" localSheetId="5">香港应用科技研究院!#REF!</definedName>
    <definedName name="珠海" localSheetId="0">香港机场管理局!#REF!</definedName>
    <definedName name="珠海" localSheetId="8">香港生产力促进局!#REF!</definedName>
    <definedName name="珠海">#REF!</definedName>
    <definedName name="甘南" localSheetId="3">富通保险!#REF!</definedName>
    <definedName name="甘南" localSheetId="6">'崇光(香港)百货'!#REF!</definedName>
    <definedName name="甘南" localSheetId="9">建華集團!#REF!</definedName>
    <definedName name="甘南" localSheetId="7">水滴金融服務!#REF!</definedName>
    <definedName name="甘南" localSheetId="4">电讯盈科!#REF!</definedName>
    <definedName name="甘南" localSheetId="5">香港应用科技研究院!#REF!</definedName>
    <definedName name="甘南" localSheetId="0">香港机场管理局!#REF!</definedName>
    <definedName name="甘南" localSheetId="8">香港生产力促进局!#REF!</definedName>
    <definedName name="甘南">#REF!</definedName>
    <definedName name="甘孜" localSheetId="3">富通保险!#REF!</definedName>
    <definedName name="甘孜" localSheetId="6">'崇光(香港)百货'!#REF!</definedName>
    <definedName name="甘孜" localSheetId="9">建華集團!#REF!</definedName>
    <definedName name="甘孜" localSheetId="7">水滴金融服務!#REF!</definedName>
    <definedName name="甘孜" localSheetId="4">电讯盈科!#REF!</definedName>
    <definedName name="甘孜" localSheetId="5">香港应用科技研究院!#REF!</definedName>
    <definedName name="甘孜" localSheetId="0">香港机场管理局!#REF!</definedName>
    <definedName name="甘孜" localSheetId="8">香港生产力促进局!#REF!</definedName>
    <definedName name="甘孜">#REF!</definedName>
    <definedName name="甘肃" localSheetId="2">'Cordis, Hong Kong'!#REF!</definedName>
    <definedName name="甘肃" localSheetId="1">安達人壽保險香港!#REF!</definedName>
    <definedName name="甘肃" localSheetId="3">富通保险!#REF!</definedName>
    <definedName name="甘肃" localSheetId="6">'崇光(香港)百货'!#REF!</definedName>
    <definedName name="甘肃" localSheetId="9">建華集團!#REF!</definedName>
    <definedName name="甘肃" localSheetId="7">水滴金融服務!#REF!</definedName>
    <definedName name="甘肃" localSheetId="4">电讯盈科!#REF!</definedName>
    <definedName name="甘肃" localSheetId="5">香港应用科技研究院!#REF!</definedName>
    <definedName name="甘肃" localSheetId="0">香港机场管理局!#REF!</definedName>
    <definedName name="甘肃" localSheetId="8">香港生产力促进局!#REF!</definedName>
    <definedName name="甘肃">#REF!</definedName>
    <definedName name="生产管理" localSheetId="3">富通保险!#REF!</definedName>
    <definedName name="生产管理" localSheetId="6">'崇光(香港)百货'!#REF!</definedName>
    <definedName name="生产管理" localSheetId="9">建華集團!#REF!</definedName>
    <definedName name="生产管理" localSheetId="7">水滴金融服務!#REF!</definedName>
    <definedName name="生产管理" localSheetId="4">电讯盈科!#REF!</definedName>
    <definedName name="生产管理" localSheetId="5">香港应用科技研究院!#REF!</definedName>
    <definedName name="生产管理" localSheetId="0">香港机场管理局!#REF!</definedName>
    <definedName name="生产管理" localSheetId="8">香港生产力促进局!#REF!</definedName>
    <definedName name="生产管理">#REF!</definedName>
    <definedName name="生产质量管理" localSheetId="3">富通保险!#REF!</definedName>
    <definedName name="生产质量管理" localSheetId="6">'崇光(香港)百货'!#REF!</definedName>
    <definedName name="生产质量管理" localSheetId="9">建華集團!#REF!</definedName>
    <definedName name="生产质量管理" localSheetId="7">水滴金融服務!#REF!</definedName>
    <definedName name="生产质量管理" localSheetId="4">电讯盈科!#REF!</definedName>
    <definedName name="生产质量管理" localSheetId="5">香港应用科技研究院!#REF!</definedName>
    <definedName name="生产质量管理" localSheetId="0">香港机场管理局!#REF!</definedName>
    <definedName name="生产质量管理" localSheetId="8">香港生产力促进局!#REF!</definedName>
    <definedName name="生产质量管理">#REF!</definedName>
    <definedName name="生活服务" localSheetId="3">#REF!</definedName>
    <definedName name="生活服务" localSheetId="9">#REF!</definedName>
    <definedName name="生活服务">#REF!</definedName>
    <definedName name="生物_医药" localSheetId="3">富通保险!#REF!</definedName>
    <definedName name="生物_医药" localSheetId="6">'崇光(香港)百货'!#REF!</definedName>
    <definedName name="生物_医药" localSheetId="9">建華集團!#REF!</definedName>
    <definedName name="生物_医药" localSheetId="7">水滴金融服務!#REF!</definedName>
    <definedName name="生物_医药" localSheetId="4">电讯盈科!#REF!</definedName>
    <definedName name="生物_医药" localSheetId="5">香港应用科技研究院!#REF!</definedName>
    <definedName name="生物_医药" localSheetId="0">香港机场管理局!#REF!</definedName>
    <definedName name="生物_医药" localSheetId="8">香港生产力促进局!#REF!</definedName>
    <definedName name="生物_医药">#REF!</definedName>
    <definedName name="电商运营" localSheetId="3">富通保险!#REF!</definedName>
    <definedName name="电商运营" localSheetId="6">'崇光(香港)百货'!#REF!</definedName>
    <definedName name="电商运营" localSheetId="9">建華集團!#REF!</definedName>
    <definedName name="电商运营" localSheetId="7">水滴金融服務!#REF!</definedName>
    <definedName name="电商运营" localSheetId="4">电讯盈科!#REF!</definedName>
    <definedName name="电商运营" localSheetId="5">香港应用科技研究院!#REF!</definedName>
    <definedName name="电商运营" localSheetId="0">香港机场管理局!#REF!</definedName>
    <definedName name="电商运营" localSheetId="8">香港生产力促进局!#REF!</definedName>
    <definedName name="电商运营">#REF!</definedName>
    <definedName name="电子_电器_半导体" localSheetId="3">富通保险!#REF!</definedName>
    <definedName name="电子_电器_半导体" localSheetId="6">'崇光(香港)百货'!#REF!</definedName>
    <definedName name="电子_电器_半导体" localSheetId="9">建華集團!#REF!</definedName>
    <definedName name="电子_电器_半导体" localSheetId="7">水滴金融服務!#REF!</definedName>
    <definedName name="电子_电器_半导体" localSheetId="4">电讯盈科!#REF!</definedName>
    <definedName name="电子_电器_半导体" localSheetId="5">香港应用科技研究院!#REF!</definedName>
    <definedName name="电子_电器_半导体" localSheetId="0">香港机场管理局!#REF!</definedName>
    <definedName name="电子_电器_半导体" localSheetId="8">香港生产力促进局!#REF!</definedName>
    <definedName name="电子_电器_半导体">#REF!</definedName>
    <definedName name="留学辅导" localSheetId="3">富通保险!#REF!</definedName>
    <definedName name="留学辅导" localSheetId="6">'崇光(香港)百货'!#REF!</definedName>
    <definedName name="留学辅导" localSheetId="9">建華集團!#REF!</definedName>
    <definedName name="留学辅导" localSheetId="7">水滴金融服務!#REF!</definedName>
    <definedName name="留学辅导" localSheetId="4">电讯盈科!#REF!</definedName>
    <definedName name="留学辅导" localSheetId="5">香港应用科技研究院!#REF!</definedName>
    <definedName name="留学辅导" localSheetId="0">香港机场管理局!#REF!</definedName>
    <definedName name="留学辅导" localSheetId="8">香港生产力促进局!#REF!</definedName>
    <definedName name="留学辅导">#REF!</definedName>
    <definedName name="白城" localSheetId="3">富通保险!#REF!</definedName>
    <definedName name="白城" localSheetId="6">'崇光(香港)百货'!#REF!</definedName>
    <definedName name="白城" localSheetId="9">建華集團!#REF!</definedName>
    <definedName name="白城" localSheetId="7">水滴金融服務!#REF!</definedName>
    <definedName name="白城" localSheetId="4">电讯盈科!#REF!</definedName>
    <definedName name="白城" localSheetId="5">香港应用科技研究院!#REF!</definedName>
    <definedName name="白城" localSheetId="0">香港机场管理局!#REF!</definedName>
    <definedName name="白城" localSheetId="8">香港生产力促进局!#REF!</definedName>
    <definedName name="白城">#REF!</definedName>
    <definedName name="白山" localSheetId="3">富通保险!#REF!</definedName>
    <definedName name="白山" localSheetId="6">'崇光(香港)百货'!#REF!</definedName>
    <definedName name="白山" localSheetId="9">建華集團!#REF!</definedName>
    <definedName name="白山" localSheetId="7">水滴金融服務!#REF!</definedName>
    <definedName name="白山" localSheetId="4">电讯盈科!#REF!</definedName>
    <definedName name="白山" localSheetId="5">香港应用科技研究院!#REF!</definedName>
    <definedName name="白山" localSheetId="0">香港机场管理局!#REF!</definedName>
    <definedName name="白山" localSheetId="8">香港生产力促进局!#REF!</definedName>
    <definedName name="白山">#REF!</definedName>
    <definedName name="白银" localSheetId="3">富通保险!#REF!</definedName>
    <definedName name="白银" localSheetId="6">'崇光(香港)百货'!#REF!</definedName>
    <definedName name="白银" localSheetId="9">建華集團!#REF!</definedName>
    <definedName name="白银" localSheetId="7">水滴金融服務!#REF!</definedName>
    <definedName name="白银" localSheetId="4">电讯盈科!#REF!</definedName>
    <definedName name="白银" localSheetId="5">香港应用科技研究院!#REF!</definedName>
    <definedName name="白银" localSheetId="0">香港机场管理局!#REF!</definedName>
    <definedName name="白银" localSheetId="8">香港生产力促进局!#REF!</definedName>
    <definedName name="白银">#REF!</definedName>
    <definedName name="百色" localSheetId="3">富通保险!#REF!</definedName>
    <definedName name="百色" localSheetId="6">'崇光(香港)百货'!#REF!</definedName>
    <definedName name="百色" localSheetId="9">建華集團!#REF!</definedName>
    <definedName name="百色" localSheetId="7">水滴金融服務!#REF!</definedName>
    <definedName name="百色" localSheetId="4">电讯盈科!#REF!</definedName>
    <definedName name="百色" localSheetId="5">香港应用科技研究院!#REF!</definedName>
    <definedName name="百色" localSheetId="0">香港机场管理局!#REF!</definedName>
    <definedName name="百色" localSheetId="8">香港生产力促进局!#REF!</definedName>
    <definedName name="百色">#REF!</definedName>
    <definedName name="益阳" localSheetId="3">富通保险!#REF!</definedName>
    <definedName name="益阳" localSheetId="6">'崇光(香港)百货'!#REF!</definedName>
    <definedName name="益阳" localSheetId="9">建華集團!#REF!</definedName>
    <definedName name="益阳" localSheetId="7">水滴金融服務!#REF!</definedName>
    <definedName name="益阳" localSheetId="4">电讯盈科!#REF!</definedName>
    <definedName name="益阳" localSheetId="5">香港应用科技研究院!#REF!</definedName>
    <definedName name="益阳" localSheetId="0">香港机场管理局!#REF!</definedName>
    <definedName name="益阳" localSheetId="8">香港生产力促进局!#REF!</definedName>
    <definedName name="益阳">#REF!</definedName>
    <definedName name="盐城" localSheetId="3">富通保险!#REF!</definedName>
    <definedName name="盐城" localSheetId="6">'崇光(香港)百货'!#REF!</definedName>
    <definedName name="盐城" localSheetId="9">建華集團!#REF!</definedName>
    <definedName name="盐城" localSheetId="7">水滴金融服務!#REF!</definedName>
    <definedName name="盐城" localSheetId="4">电讯盈科!#REF!</definedName>
    <definedName name="盐城" localSheetId="5">香港应用科技研究院!#REF!</definedName>
    <definedName name="盐城" localSheetId="0">香港机场管理局!#REF!</definedName>
    <definedName name="盐城" localSheetId="8">香港生产力促进局!#REF!</definedName>
    <definedName name="盐城">#REF!</definedName>
    <definedName name="盘锦" localSheetId="3">富通保险!#REF!</definedName>
    <definedName name="盘锦" localSheetId="6">'崇光(香港)百货'!#REF!</definedName>
    <definedName name="盘锦" localSheetId="9">建華集團!#REF!</definedName>
    <definedName name="盘锦" localSheetId="7">水滴金融服務!#REF!</definedName>
    <definedName name="盘锦" localSheetId="4">电讯盈科!#REF!</definedName>
    <definedName name="盘锦" localSheetId="5">香港应用科技研究院!#REF!</definedName>
    <definedName name="盘锦" localSheetId="0">香港机场管理局!#REF!</definedName>
    <definedName name="盘锦" localSheetId="8">香港生产力促进局!#REF!</definedName>
    <definedName name="盘锦">#REF!</definedName>
    <definedName name="眉山" localSheetId="3">富通保险!#REF!</definedName>
    <definedName name="眉山" localSheetId="6">'崇光(香港)百货'!#REF!</definedName>
    <definedName name="眉山" localSheetId="9">建華集團!#REF!</definedName>
    <definedName name="眉山" localSheetId="7">水滴金融服務!#REF!</definedName>
    <definedName name="眉山" localSheetId="4">电讯盈科!#REF!</definedName>
    <definedName name="眉山" localSheetId="5">香港应用科技研究院!#REF!</definedName>
    <definedName name="眉山" localSheetId="0">香港机场管理局!#REF!</definedName>
    <definedName name="眉山" localSheetId="8">香港生产力促进局!#REF!</definedName>
    <definedName name="眉山">#REF!</definedName>
    <definedName name="石嘴山" localSheetId="3">富通保险!#REF!</definedName>
    <definedName name="石嘴山" localSheetId="6">'崇光(香港)百货'!#REF!</definedName>
    <definedName name="石嘴山" localSheetId="9">建華集團!#REF!</definedName>
    <definedName name="石嘴山" localSheetId="7">水滴金融服務!#REF!</definedName>
    <definedName name="石嘴山" localSheetId="4">电讯盈科!#REF!</definedName>
    <definedName name="石嘴山" localSheetId="5">香港应用科技研究院!#REF!</definedName>
    <definedName name="石嘴山" localSheetId="0">香港机场管理局!#REF!</definedName>
    <definedName name="石嘴山" localSheetId="8">香港生产力促进局!#REF!</definedName>
    <definedName name="石嘴山">#REF!</definedName>
    <definedName name="石家庄" localSheetId="3">富通保险!#REF!</definedName>
    <definedName name="石家庄" localSheetId="6">'崇光(香港)百货'!#REF!</definedName>
    <definedName name="石家庄" localSheetId="9">建華集團!#REF!</definedName>
    <definedName name="石家庄" localSheetId="7">水滴金融服務!#REF!</definedName>
    <definedName name="石家庄" localSheetId="4">电讯盈科!#REF!</definedName>
    <definedName name="石家庄" localSheetId="5">香港应用科技研究院!#REF!</definedName>
    <definedName name="石家庄" localSheetId="0">香港机场管理局!#REF!</definedName>
    <definedName name="石家庄" localSheetId="8">香港生产力促进局!#REF!</definedName>
    <definedName name="石家庄">#REF!</definedName>
    <definedName name="社工" localSheetId="3">富通保险!#REF!</definedName>
    <definedName name="社工" localSheetId="6">'崇光(香港)百货'!#REF!</definedName>
    <definedName name="社工" localSheetId="9">建華集團!#REF!</definedName>
    <definedName name="社工" localSheetId="7">水滴金融服務!#REF!</definedName>
    <definedName name="社工" localSheetId="4">电讯盈科!#REF!</definedName>
    <definedName name="社工" localSheetId="5">香港应用科技研究院!#REF!</definedName>
    <definedName name="社工" localSheetId="0">香港机场管理局!#REF!</definedName>
    <definedName name="社工" localSheetId="8">香港生产力促进局!#REF!</definedName>
    <definedName name="社工">#REF!</definedName>
    <definedName name="福州" localSheetId="3">富通保险!#REF!</definedName>
    <definedName name="福州" localSheetId="6">'崇光(香港)百货'!#REF!</definedName>
    <definedName name="福州" localSheetId="9">建華集團!#REF!</definedName>
    <definedName name="福州" localSheetId="7">水滴金融服務!#REF!</definedName>
    <definedName name="福州" localSheetId="4">电讯盈科!#REF!</definedName>
    <definedName name="福州" localSheetId="5">香港应用科技研究院!#REF!</definedName>
    <definedName name="福州" localSheetId="0">香港机场管理局!#REF!</definedName>
    <definedName name="福州" localSheetId="8">香港生产力促进局!#REF!</definedName>
    <definedName name="福州">#REF!</definedName>
    <definedName name="福建" localSheetId="2">'Cordis, Hong Kong'!#REF!</definedName>
    <definedName name="福建" localSheetId="1">安達人壽保險香港!#REF!</definedName>
    <definedName name="福建" localSheetId="3">富通保险!#REF!</definedName>
    <definedName name="福建" localSheetId="6">'崇光(香港)百货'!#REF!</definedName>
    <definedName name="福建" localSheetId="9">建華集團!#REF!</definedName>
    <definedName name="福建" localSheetId="7">水滴金融服務!#REF!</definedName>
    <definedName name="福建" localSheetId="4">电讯盈科!#REF!</definedName>
    <definedName name="福建" localSheetId="5">香港应用科技研究院!#REF!</definedName>
    <definedName name="福建" localSheetId="0">香港机场管理局!#REF!</definedName>
    <definedName name="福建" localSheetId="8">香港生产力促进局!#REF!</definedName>
    <definedName name="福建">#REF!</definedName>
    <definedName name="科研_学术研究" localSheetId="3">富通保险!#REF!</definedName>
    <definedName name="科研_学术研究" localSheetId="6">'崇光(香港)百货'!#REF!</definedName>
    <definedName name="科研_学术研究" localSheetId="9">建華集團!#REF!</definedName>
    <definedName name="科研_学术研究" localSheetId="7">水滴金融服務!#REF!</definedName>
    <definedName name="科研_学术研究" localSheetId="4">电讯盈科!#REF!</definedName>
    <definedName name="科研_学术研究" localSheetId="5">香港应用科技研究院!#REF!</definedName>
    <definedName name="科研_学术研究" localSheetId="0">香港机场管理局!#REF!</definedName>
    <definedName name="科研_学术研究" localSheetId="8">香港生产力促进局!#REF!</definedName>
    <definedName name="科研_学术研究">#REF!</definedName>
    <definedName name="秦皇岛" localSheetId="3">富通保险!#REF!</definedName>
    <definedName name="秦皇岛" localSheetId="6">'崇光(香港)百货'!#REF!</definedName>
    <definedName name="秦皇岛" localSheetId="9">建華集團!#REF!</definedName>
    <definedName name="秦皇岛" localSheetId="7">水滴金融服務!#REF!</definedName>
    <definedName name="秦皇岛" localSheetId="4">电讯盈科!#REF!</definedName>
    <definedName name="秦皇岛" localSheetId="5">香港应用科技研究院!#REF!</definedName>
    <definedName name="秦皇岛" localSheetId="0">香港机场管理局!#REF!</definedName>
    <definedName name="秦皇岛" localSheetId="8">香港生产力促进局!#REF!</definedName>
    <definedName name="秦皇岛">#REF!</definedName>
    <definedName name="移动研发" localSheetId="3">富通保险!#REF!</definedName>
    <definedName name="移动研发" localSheetId="6">'崇光(香港)百货'!#REF!</definedName>
    <definedName name="移动研发" localSheetId="9">建華集團!#REF!</definedName>
    <definedName name="移动研发" localSheetId="7">水滴金融服務!#REF!</definedName>
    <definedName name="移动研发" localSheetId="4">电讯盈科!#REF!</definedName>
    <definedName name="移动研发" localSheetId="5">香港应用科技研究院!#REF!</definedName>
    <definedName name="移动研发" localSheetId="0">香港机场管理局!#REF!</definedName>
    <definedName name="移动研发" localSheetId="8">香港生产力促进局!#REF!</definedName>
    <definedName name="移动研发">#REF!</definedName>
    <definedName name="策划" localSheetId="3">富通保险!#REF!</definedName>
    <definedName name="策划" localSheetId="6">'崇光(香港)百货'!#REF!</definedName>
    <definedName name="策划" localSheetId="9">建華集團!#REF!</definedName>
    <definedName name="策划" localSheetId="7">水滴金融服務!#REF!</definedName>
    <definedName name="策划" localSheetId="4">电讯盈科!#REF!</definedName>
    <definedName name="策划" localSheetId="5">香港应用科技研究院!#REF!</definedName>
    <definedName name="策划" localSheetId="0">香港机场管理局!#REF!</definedName>
    <definedName name="策划" localSheetId="8">香港生产力促进局!#REF!</definedName>
    <definedName name="策划">#REF!</definedName>
    <definedName name="管培生_储备干部" localSheetId="3">富通保险!#REF!</definedName>
    <definedName name="管培生_储备干部" localSheetId="6">'崇光(香港)百货'!#REF!</definedName>
    <definedName name="管培生_储备干部" localSheetId="9">建華集團!#REF!</definedName>
    <definedName name="管培生_储备干部" localSheetId="7">水滴金融服務!#REF!</definedName>
    <definedName name="管培生_储备干部" localSheetId="4">电讯盈科!#REF!</definedName>
    <definedName name="管培生_储备干部" localSheetId="5">香港应用科技研究院!#REF!</definedName>
    <definedName name="管培生_储备干部" localSheetId="0">香港机场管理局!#REF!</definedName>
    <definedName name="管培生_储备干部" localSheetId="8">香港生产力促进局!#REF!</definedName>
    <definedName name="管培生_储备干部">#REF!</definedName>
    <definedName name="红河" localSheetId="3">富通保险!#REF!</definedName>
    <definedName name="红河" localSheetId="6">'崇光(香港)百货'!#REF!</definedName>
    <definedName name="红河" localSheetId="9">建華集團!#REF!</definedName>
    <definedName name="红河" localSheetId="7">水滴金融服務!#REF!</definedName>
    <definedName name="红河" localSheetId="4">电讯盈科!#REF!</definedName>
    <definedName name="红河" localSheetId="5">香港应用科技研究院!#REF!</definedName>
    <definedName name="红河" localSheetId="0">香港机场管理局!#REF!</definedName>
    <definedName name="红河" localSheetId="8">香港生产力促进局!#REF!</definedName>
    <definedName name="红河">#REF!</definedName>
    <definedName name="绍兴" localSheetId="3">富通保险!#REF!</definedName>
    <definedName name="绍兴" localSheetId="6">'崇光(香港)百货'!#REF!</definedName>
    <definedName name="绍兴" localSheetId="9">建華集團!#REF!</definedName>
    <definedName name="绍兴" localSheetId="7">水滴金融服務!#REF!</definedName>
    <definedName name="绍兴" localSheetId="4">电讯盈科!#REF!</definedName>
    <definedName name="绍兴" localSheetId="5">香港应用科技研究院!#REF!</definedName>
    <definedName name="绍兴" localSheetId="0">香港机场管理局!#REF!</definedName>
    <definedName name="绍兴" localSheetId="8">香港生产力促进局!#REF!</definedName>
    <definedName name="绍兴">#REF!</definedName>
    <definedName name="绥化" localSheetId="3">富通保险!#REF!</definedName>
    <definedName name="绥化" localSheetId="6">'崇光(香港)百货'!#REF!</definedName>
    <definedName name="绥化" localSheetId="9">建華集團!#REF!</definedName>
    <definedName name="绥化" localSheetId="7">水滴金融服務!#REF!</definedName>
    <definedName name="绥化" localSheetId="4">电讯盈科!#REF!</definedName>
    <definedName name="绥化" localSheetId="5">香港应用科技研究院!#REF!</definedName>
    <definedName name="绥化" localSheetId="0">香港机场管理局!#REF!</definedName>
    <definedName name="绥化" localSheetId="8">香港生产力促进局!#REF!</definedName>
    <definedName name="绥化">#REF!</definedName>
    <definedName name="绵阳" localSheetId="3">富通保险!#REF!</definedName>
    <definedName name="绵阳" localSheetId="6">'崇光(香港)百货'!#REF!</definedName>
    <definedName name="绵阳" localSheetId="9">建華集團!#REF!</definedName>
    <definedName name="绵阳" localSheetId="7">水滴金融服務!#REF!</definedName>
    <definedName name="绵阳" localSheetId="4">电讯盈科!#REF!</definedName>
    <definedName name="绵阳" localSheetId="5">香港应用科技研究院!#REF!</definedName>
    <definedName name="绵阳" localSheetId="0">香港机场管理局!#REF!</definedName>
    <definedName name="绵阳" localSheetId="8">香港生产力促进局!#REF!</definedName>
    <definedName name="绵阳">#REF!</definedName>
    <definedName name="编辑_编校_作家" localSheetId="3">富通保险!#REF!</definedName>
    <definedName name="编辑_编校_作家" localSheetId="6">'崇光(香港)百货'!#REF!</definedName>
    <definedName name="编辑_编校_作家" localSheetId="9">建華集團!#REF!</definedName>
    <definedName name="编辑_编校_作家" localSheetId="7">水滴金融服務!#REF!</definedName>
    <definedName name="编辑_编校_作家" localSheetId="4">电讯盈科!#REF!</definedName>
    <definedName name="编辑_编校_作家" localSheetId="5">香港应用科技研究院!#REF!</definedName>
    <definedName name="编辑_编校_作家" localSheetId="0">香港机场管理局!#REF!</definedName>
    <definedName name="编辑_编校_作家" localSheetId="8">香港生产力促进局!#REF!</definedName>
    <definedName name="编辑_编校_作家">#REF!</definedName>
    <definedName name="翻译" localSheetId="3">富通保险!#REF!</definedName>
    <definedName name="翻译" localSheetId="6">'崇光(香港)百货'!#REF!</definedName>
    <definedName name="翻译" localSheetId="9">建華集團!#REF!</definedName>
    <definedName name="翻译" localSheetId="7">水滴金融服務!#REF!</definedName>
    <definedName name="翻译" localSheetId="4">电讯盈科!#REF!</definedName>
    <definedName name="翻译" localSheetId="5">香港应用科技研究院!#REF!</definedName>
    <definedName name="翻译" localSheetId="0">香港机场管理局!#REF!</definedName>
    <definedName name="翻译" localSheetId="8">香港生产力促进局!#REF!</definedName>
    <definedName name="翻译">#REF!</definedName>
    <definedName name="考研辅导" localSheetId="3">富通保险!#REF!</definedName>
    <definedName name="考研辅导" localSheetId="6">'崇光(香港)百货'!#REF!</definedName>
    <definedName name="考研辅导" localSheetId="9">建華集團!#REF!</definedName>
    <definedName name="考研辅导" localSheetId="7">水滴金融服務!#REF!</definedName>
    <definedName name="考研辅导" localSheetId="4">电讯盈科!#REF!</definedName>
    <definedName name="考研辅导" localSheetId="5">香港应用科技研究院!#REF!</definedName>
    <definedName name="考研辅导" localSheetId="0">香港机场管理局!#REF!</definedName>
    <definedName name="考研辅导" localSheetId="8">香港生产力促进局!#REF!</definedName>
    <definedName name="考研辅导">#REF!</definedName>
    <definedName name="聊城" localSheetId="3">富通保险!#REF!</definedName>
    <definedName name="聊城" localSheetId="6">'崇光(香港)百货'!#REF!</definedName>
    <definedName name="聊城" localSheetId="9">建華集團!#REF!</definedName>
    <definedName name="聊城" localSheetId="7">水滴金融服務!#REF!</definedName>
    <definedName name="聊城" localSheetId="4">电讯盈科!#REF!</definedName>
    <definedName name="聊城" localSheetId="5">香港应用科技研究院!#REF!</definedName>
    <definedName name="聊城" localSheetId="0">香港机场管理局!#REF!</definedName>
    <definedName name="聊城" localSheetId="8">香港生产力促进局!#REF!</definedName>
    <definedName name="聊城">#REF!</definedName>
    <definedName name="职业培训" localSheetId="3">富通保险!#REF!</definedName>
    <definedName name="职业培训" localSheetId="6">'崇光(香港)百货'!#REF!</definedName>
    <definedName name="职业培训" localSheetId="9">建華集團!#REF!</definedName>
    <definedName name="职业培训" localSheetId="7">水滴金融服務!#REF!</definedName>
    <definedName name="职业培训" localSheetId="4">电讯盈科!#REF!</definedName>
    <definedName name="职业培训" localSheetId="5">香港应用科技研究院!#REF!</definedName>
    <definedName name="职业培训" localSheetId="0">香港机场管理局!#REF!</definedName>
    <definedName name="职业培训" localSheetId="8">香港生产力促进局!#REF!</definedName>
    <definedName name="职业培训">#REF!</definedName>
    <definedName name="肇庆" localSheetId="3">富通保险!#REF!</definedName>
    <definedName name="肇庆" localSheetId="6">'崇光(香港)百货'!#REF!</definedName>
    <definedName name="肇庆" localSheetId="9">建華集團!#REF!</definedName>
    <definedName name="肇庆" localSheetId="7">水滴金融服務!#REF!</definedName>
    <definedName name="肇庆" localSheetId="4">电讯盈科!#REF!</definedName>
    <definedName name="肇庆" localSheetId="5">香港应用科技研究院!#REF!</definedName>
    <definedName name="肇庆" localSheetId="0">香港机场管理局!#REF!</definedName>
    <definedName name="肇庆" localSheetId="8">香港生产力促进局!#REF!</definedName>
    <definedName name="肇庆">#REF!</definedName>
    <definedName name="能源_环保_矿产" localSheetId="3">#REF!</definedName>
    <definedName name="能源_环保_矿产" localSheetId="9">#REF!</definedName>
    <definedName name="能源_环保_矿产">#REF!</definedName>
    <definedName name="能源_矿产_地质" localSheetId="3">富通保险!#REF!</definedName>
    <definedName name="能源_矿产_地质" localSheetId="6">'崇光(香港)百货'!#REF!</definedName>
    <definedName name="能源_矿产_地质" localSheetId="9">建華集團!#REF!</definedName>
    <definedName name="能源_矿产_地质" localSheetId="7">水滴金融服務!#REF!</definedName>
    <definedName name="能源_矿产_地质" localSheetId="4">电讯盈科!#REF!</definedName>
    <definedName name="能源_矿产_地质" localSheetId="5">香港应用科技研究院!#REF!</definedName>
    <definedName name="能源_矿产_地质" localSheetId="0">香港机场管理局!#REF!</definedName>
    <definedName name="能源_矿产_地质" localSheetId="8">香港生产力促进局!#REF!</definedName>
    <definedName name="能源_矿产_地质">#REF!</definedName>
    <definedName name="自贡" localSheetId="3">富通保险!#REF!</definedName>
    <definedName name="自贡" localSheetId="6">'崇光(香港)百货'!#REF!</definedName>
    <definedName name="自贡" localSheetId="9">建華集團!#REF!</definedName>
    <definedName name="自贡" localSheetId="7">水滴金融服務!#REF!</definedName>
    <definedName name="自贡" localSheetId="4">电讯盈科!#REF!</definedName>
    <definedName name="自贡" localSheetId="5">香港应用科技研究院!#REF!</definedName>
    <definedName name="自贡" localSheetId="0">香港机场管理局!#REF!</definedName>
    <definedName name="自贡" localSheetId="8">香港生产力促进局!#REF!</definedName>
    <definedName name="自贡">#REF!</definedName>
    <definedName name="舞美设计" localSheetId="3">富通保险!#REF!</definedName>
    <definedName name="舞美设计" localSheetId="6">'崇光(香港)百货'!#REF!</definedName>
    <definedName name="舞美设计" localSheetId="9">建華集團!#REF!</definedName>
    <definedName name="舞美设计" localSheetId="7">水滴金融服務!#REF!</definedName>
    <definedName name="舞美设计" localSheetId="4">电讯盈科!#REF!</definedName>
    <definedName name="舞美设计" localSheetId="5">香港应用科技研究院!#REF!</definedName>
    <definedName name="舞美设计" localSheetId="0">香港机场管理局!#REF!</definedName>
    <definedName name="舞美设计" localSheetId="8">香港生产力促进局!#REF!</definedName>
    <definedName name="舞美设计">#REF!</definedName>
    <definedName name="舟山" localSheetId="3">富通保险!#REF!</definedName>
    <definedName name="舟山" localSheetId="6">'崇光(香港)百货'!#REF!</definedName>
    <definedName name="舟山" localSheetId="9">建華集團!#REF!</definedName>
    <definedName name="舟山" localSheetId="7">水滴金融服務!#REF!</definedName>
    <definedName name="舟山" localSheetId="4">电讯盈科!#REF!</definedName>
    <definedName name="舟山" localSheetId="5">香港应用科技研究院!#REF!</definedName>
    <definedName name="舟山" localSheetId="0">香港机场管理局!#REF!</definedName>
    <definedName name="舟山" localSheetId="8">香港生产力促进局!#REF!</definedName>
    <definedName name="舟山">#REF!</definedName>
    <definedName name="芜湖" localSheetId="3">富通保险!#REF!</definedName>
    <definedName name="芜湖" localSheetId="6">'崇光(香港)百货'!#REF!</definedName>
    <definedName name="芜湖" localSheetId="9">建華集團!#REF!</definedName>
    <definedName name="芜湖" localSheetId="7">水滴金融服務!#REF!</definedName>
    <definedName name="芜湖" localSheetId="4">电讯盈科!#REF!</definedName>
    <definedName name="芜湖" localSheetId="5">香港应用科技研究院!#REF!</definedName>
    <definedName name="芜湖" localSheetId="0">香港机场管理局!#REF!</definedName>
    <definedName name="芜湖" localSheetId="8">香港生产力促进局!#REF!</definedName>
    <definedName name="芜湖">#REF!</definedName>
    <definedName name="苏州" localSheetId="3">富通保险!#REF!</definedName>
    <definedName name="苏州" localSheetId="6">'崇光(香港)百货'!#REF!</definedName>
    <definedName name="苏州" localSheetId="9">建華集團!#REF!</definedName>
    <definedName name="苏州" localSheetId="7">水滴金融服務!#REF!</definedName>
    <definedName name="苏州" localSheetId="4">电讯盈科!#REF!</definedName>
    <definedName name="苏州" localSheetId="5">香港应用科技研究院!#REF!</definedName>
    <definedName name="苏州" localSheetId="0">香港机场管理局!#REF!</definedName>
    <definedName name="苏州" localSheetId="8">香港生产力促进局!#REF!</definedName>
    <definedName name="苏州">#REF!</definedName>
    <definedName name="茂名" localSheetId="3">富通保险!#REF!</definedName>
    <definedName name="茂名" localSheetId="6">'崇光(香港)百货'!#REF!</definedName>
    <definedName name="茂名" localSheetId="9">建華集團!#REF!</definedName>
    <definedName name="茂名" localSheetId="7">水滴金融服務!#REF!</definedName>
    <definedName name="茂名" localSheetId="4">电讯盈科!#REF!</definedName>
    <definedName name="茂名" localSheetId="5">香港应用科技研究院!#REF!</definedName>
    <definedName name="茂名" localSheetId="0">香港机场管理局!#REF!</definedName>
    <definedName name="茂名" localSheetId="8">香港生产力促进局!#REF!</definedName>
    <definedName name="茂名">#REF!</definedName>
    <definedName name="荆州" localSheetId="3">富通保险!#REF!</definedName>
    <definedName name="荆州" localSheetId="6">'崇光(香港)百货'!#REF!</definedName>
    <definedName name="荆州" localSheetId="9">建華集團!#REF!</definedName>
    <definedName name="荆州" localSheetId="7">水滴金融服務!#REF!</definedName>
    <definedName name="荆州" localSheetId="4">电讯盈科!#REF!</definedName>
    <definedName name="荆州" localSheetId="5">香港应用科技研究院!#REF!</definedName>
    <definedName name="荆州" localSheetId="0">香港机场管理局!#REF!</definedName>
    <definedName name="荆州" localSheetId="8">香港生产力促进局!#REF!</definedName>
    <definedName name="荆州">#REF!</definedName>
    <definedName name="荆门" localSheetId="3">富通保险!#REF!</definedName>
    <definedName name="荆门" localSheetId="6">'崇光(香港)百货'!#REF!</definedName>
    <definedName name="荆门" localSheetId="9">建華集團!#REF!</definedName>
    <definedName name="荆门" localSheetId="7">水滴金融服務!#REF!</definedName>
    <definedName name="荆门" localSheetId="4">电讯盈科!#REF!</definedName>
    <definedName name="荆门" localSheetId="5">香港应用科技研究院!#REF!</definedName>
    <definedName name="荆门" localSheetId="0">香港机场管理局!#REF!</definedName>
    <definedName name="荆门" localSheetId="8">香港生产力促进局!#REF!</definedName>
    <definedName name="荆门">#REF!</definedName>
    <definedName name="药店" localSheetId="3">富通保险!#REF!</definedName>
    <definedName name="药店" localSheetId="6">'崇光(香港)百货'!#REF!</definedName>
    <definedName name="药店" localSheetId="9">建華集團!#REF!</definedName>
    <definedName name="药店" localSheetId="7">水滴金融服務!#REF!</definedName>
    <definedName name="药店" localSheetId="4">电讯盈科!#REF!</definedName>
    <definedName name="药店" localSheetId="5">香港应用科技研究院!#REF!</definedName>
    <definedName name="药店" localSheetId="0">香港机场管理局!#REF!</definedName>
    <definedName name="药店" localSheetId="8">香港生产力促进局!#REF!</definedName>
    <definedName name="药店">#REF!</definedName>
    <definedName name="莆田" localSheetId="3">富通保险!#REF!</definedName>
    <definedName name="莆田" localSheetId="6">'崇光(香港)百货'!#REF!</definedName>
    <definedName name="莆田" localSheetId="9">建華集團!#REF!</definedName>
    <definedName name="莆田" localSheetId="7">水滴金融服務!#REF!</definedName>
    <definedName name="莆田" localSheetId="4">电讯盈科!#REF!</definedName>
    <definedName name="莆田" localSheetId="5">香港应用科技研究院!#REF!</definedName>
    <definedName name="莆田" localSheetId="0">香港机场管理局!#REF!</definedName>
    <definedName name="莆田" localSheetId="8">香港生产力促进局!#REF!</definedName>
    <definedName name="莆田">#REF!</definedName>
    <definedName name="莱芜" localSheetId="3">富通保险!#REF!</definedName>
    <definedName name="莱芜" localSheetId="6">'崇光(香港)百货'!#REF!</definedName>
    <definedName name="莱芜" localSheetId="9">建華集團!#REF!</definedName>
    <definedName name="莱芜" localSheetId="7">水滴金融服務!#REF!</definedName>
    <definedName name="莱芜" localSheetId="4">电讯盈科!#REF!</definedName>
    <definedName name="莱芜" localSheetId="5">香港应用科技研究院!#REF!</definedName>
    <definedName name="莱芜" localSheetId="0">香港机场管理局!#REF!</definedName>
    <definedName name="莱芜" localSheetId="8">香港生产力促进局!#REF!</definedName>
    <definedName name="莱芜">#REF!</definedName>
    <definedName name="菏泽" localSheetId="3">富通保险!#REF!</definedName>
    <definedName name="菏泽" localSheetId="6">'崇光(香港)百货'!#REF!</definedName>
    <definedName name="菏泽" localSheetId="9">建華集團!#REF!</definedName>
    <definedName name="菏泽" localSheetId="7">水滴金融服務!#REF!</definedName>
    <definedName name="菏泽" localSheetId="4">电讯盈科!#REF!</definedName>
    <definedName name="菏泽" localSheetId="5">香港应用科技研究院!#REF!</definedName>
    <definedName name="菏泽" localSheetId="0">香港机场管理局!#REF!</definedName>
    <definedName name="菏泽" localSheetId="8">香港生产力促进局!#REF!</definedName>
    <definedName name="菏泽">#REF!</definedName>
    <definedName name="萍乡" localSheetId="3">富通保险!#REF!</definedName>
    <definedName name="萍乡" localSheetId="6">'崇光(香港)百货'!#REF!</definedName>
    <definedName name="萍乡" localSheetId="9">建華集團!#REF!</definedName>
    <definedName name="萍乡" localSheetId="7">水滴金融服務!#REF!</definedName>
    <definedName name="萍乡" localSheetId="4">电讯盈科!#REF!</definedName>
    <definedName name="萍乡" localSheetId="5">香港应用科技研究院!#REF!</definedName>
    <definedName name="萍乡" localSheetId="0">香港机场管理局!#REF!</definedName>
    <definedName name="萍乡" localSheetId="8">香港生产力促进局!#REF!</definedName>
    <definedName name="萍乡">#REF!</definedName>
    <definedName name="营口" localSheetId="3">富通保险!#REF!</definedName>
    <definedName name="营口" localSheetId="6">'崇光(香港)百货'!#REF!</definedName>
    <definedName name="营口" localSheetId="9">建華集團!#REF!</definedName>
    <definedName name="营口" localSheetId="7">水滴金融服務!#REF!</definedName>
    <definedName name="营口" localSheetId="4">电讯盈科!#REF!</definedName>
    <definedName name="营口" localSheetId="5">香港应用科技研究院!#REF!</definedName>
    <definedName name="营口" localSheetId="0">香港机场管理局!#REF!</definedName>
    <definedName name="营口" localSheetId="8">香港生产力促进局!#REF!</definedName>
    <definedName name="营口">#REF!</definedName>
    <definedName name="葫芦岛" localSheetId="3">富通保险!#REF!</definedName>
    <definedName name="葫芦岛" localSheetId="6">'崇光(香港)百货'!#REF!</definedName>
    <definedName name="葫芦岛" localSheetId="9">建華集團!#REF!</definedName>
    <definedName name="葫芦岛" localSheetId="7">水滴金融服務!#REF!</definedName>
    <definedName name="葫芦岛" localSheetId="4">电讯盈科!#REF!</definedName>
    <definedName name="葫芦岛" localSheetId="5">香港应用科技研究院!#REF!</definedName>
    <definedName name="葫芦岛" localSheetId="0">香港机场管理局!#REF!</definedName>
    <definedName name="葫芦岛" localSheetId="8">香港生产力促进局!#REF!</definedName>
    <definedName name="葫芦岛">#REF!</definedName>
    <definedName name="蚌埠" localSheetId="3">富通保险!#REF!</definedName>
    <definedName name="蚌埠" localSheetId="6">'崇光(香港)百货'!#REF!</definedName>
    <definedName name="蚌埠" localSheetId="9">建華集團!#REF!</definedName>
    <definedName name="蚌埠" localSheetId="7">水滴金融服務!#REF!</definedName>
    <definedName name="蚌埠" localSheetId="4">电讯盈科!#REF!</definedName>
    <definedName name="蚌埠" localSheetId="5">香港应用科技研究院!#REF!</definedName>
    <definedName name="蚌埠" localSheetId="0">香港机场管理局!#REF!</definedName>
    <definedName name="蚌埠" localSheetId="8">香港生产力促进局!#REF!</definedName>
    <definedName name="蚌埠">#REF!</definedName>
    <definedName name="行政" localSheetId="3">富通保险!#REF!</definedName>
    <definedName name="行政" localSheetId="6">'崇光(香港)百货'!#REF!</definedName>
    <definedName name="行政" localSheetId="9">建華集團!#REF!</definedName>
    <definedName name="行政" localSheetId="7">水滴金融服務!#REF!</definedName>
    <definedName name="行政" localSheetId="4">电讯盈科!#REF!</definedName>
    <definedName name="行政" localSheetId="5">香港应用科技研究院!#REF!</definedName>
    <definedName name="行政" localSheetId="0">香港机场管理局!#REF!</definedName>
    <definedName name="行政" localSheetId="8">香港生产力促进局!#REF!</definedName>
    <definedName name="行政">#REF!</definedName>
    <definedName name="衡水" localSheetId="3">富通保险!#REF!</definedName>
    <definedName name="衡水" localSheetId="6">'崇光(香港)百货'!#REF!</definedName>
    <definedName name="衡水" localSheetId="9">建華集團!#REF!</definedName>
    <definedName name="衡水" localSheetId="7">水滴金融服務!#REF!</definedName>
    <definedName name="衡水" localSheetId="4">电讯盈科!#REF!</definedName>
    <definedName name="衡水" localSheetId="5">香港应用科技研究院!#REF!</definedName>
    <definedName name="衡水" localSheetId="0">香港机场管理局!#REF!</definedName>
    <definedName name="衡水" localSheetId="8">香港生产力促进局!#REF!</definedName>
    <definedName name="衡水">#REF!</definedName>
    <definedName name="衡阳" localSheetId="3">富通保险!#REF!</definedName>
    <definedName name="衡阳" localSheetId="6">'崇光(香港)百货'!#REF!</definedName>
    <definedName name="衡阳" localSheetId="9">建華集團!#REF!</definedName>
    <definedName name="衡阳" localSheetId="7">水滴金融服務!#REF!</definedName>
    <definedName name="衡阳" localSheetId="4">电讯盈科!#REF!</definedName>
    <definedName name="衡阳" localSheetId="5">香港应用科技研究院!#REF!</definedName>
    <definedName name="衡阳" localSheetId="0">香港机场管理局!#REF!</definedName>
    <definedName name="衡阳" localSheetId="8">香港生产力促进局!#REF!</definedName>
    <definedName name="衡阳">#REF!</definedName>
    <definedName name="衢州" localSheetId="3">富通保险!#REF!</definedName>
    <definedName name="衢州" localSheetId="6">'崇光(香港)百货'!#REF!</definedName>
    <definedName name="衢州" localSheetId="9">建華集團!#REF!</definedName>
    <definedName name="衢州" localSheetId="7">水滴金融服務!#REF!</definedName>
    <definedName name="衢州" localSheetId="4">电讯盈科!#REF!</definedName>
    <definedName name="衢州" localSheetId="5">香港应用科技研究院!#REF!</definedName>
    <definedName name="衢州" localSheetId="0">香港机场管理局!#REF!</definedName>
    <definedName name="衢州" localSheetId="8">香港生产力促进局!#REF!</definedName>
    <definedName name="衢州">#REF!</definedName>
    <definedName name="襄阳" localSheetId="3">富通保险!#REF!</definedName>
    <definedName name="襄阳" localSheetId="6">'崇光(香港)百货'!#REF!</definedName>
    <definedName name="襄阳" localSheetId="9">建華集團!#REF!</definedName>
    <definedName name="襄阳" localSheetId="7">水滴金融服務!#REF!</definedName>
    <definedName name="襄阳" localSheetId="4">电讯盈科!#REF!</definedName>
    <definedName name="襄阳" localSheetId="5">香港应用科技研究院!#REF!</definedName>
    <definedName name="襄阳" localSheetId="0">香港机场管理局!#REF!</definedName>
    <definedName name="襄阳" localSheetId="8">香港生产力促进局!#REF!</definedName>
    <definedName name="襄阳">#REF!</definedName>
    <definedName name="西双版纳" localSheetId="3">富通保险!#REF!</definedName>
    <definedName name="西双版纳" localSheetId="6">'崇光(香港)百货'!#REF!</definedName>
    <definedName name="西双版纳" localSheetId="9">建華集團!#REF!</definedName>
    <definedName name="西双版纳" localSheetId="7">水滴金融服務!#REF!</definedName>
    <definedName name="西双版纳" localSheetId="4">电讯盈科!#REF!</definedName>
    <definedName name="西双版纳" localSheetId="5">香港应用科技研究院!#REF!</definedName>
    <definedName name="西双版纳" localSheetId="0">香港机场管理局!#REF!</definedName>
    <definedName name="西双版纳" localSheetId="8">香港生产力促进局!#REF!</definedName>
    <definedName name="西双版纳">#REF!</definedName>
    <definedName name="西咸新区" localSheetId="3">富通保险!#REF!</definedName>
    <definedName name="西咸新区" localSheetId="6">'崇光(香港)百货'!#REF!</definedName>
    <definedName name="西咸新区" localSheetId="9">建華集團!#REF!</definedName>
    <definedName name="西咸新区" localSheetId="7">水滴金融服務!#REF!</definedName>
    <definedName name="西咸新区" localSheetId="4">电讯盈科!#REF!</definedName>
    <definedName name="西咸新区" localSheetId="5">香港应用科技研究院!#REF!</definedName>
    <definedName name="西咸新区" localSheetId="0">香港机场管理局!#REF!</definedName>
    <definedName name="西咸新区" localSheetId="8">香港生产力促进局!#REF!</definedName>
    <definedName name="西咸新区">#REF!</definedName>
    <definedName name="西宁" localSheetId="3">富通保险!#REF!</definedName>
    <definedName name="西宁" localSheetId="6">'崇光(香港)百货'!#REF!</definedName>
    <definedName name="西宁" localSheetId="9">建華集團!#REF!</definedName>
    <definedName name="西宁" localSheetId="7">水滴金融服務!#REF!</definedName>
    <definedName name="西宁" localSheetId="4">电讯盈科!#REF!</definedName>
    <definedName name="西宁" localSheetId="5">香港应用科技研究院!#REF!</definedName>
    <definedName name="西宁" localSheetId="0">香港机场管理局!#REF!</definedName>
    <definedName name="西宁" localSheetId="8">香港生产力促进局!#REF!</definedName>
    <definedName name="西宁">#REF!</definedName>
    <definedName name="西安" localSheetId="3">富通保险!#REF!</definedName>
    <definedName name="西安" localSheetId="6">'崇光(香港)百货'!#REF!</definedName>
    <definedName name="西安" localSheetId="9">建華集團!#REF!</definedName>
    <definedName name="西安" localSheetId="7">水滴金融服務!#REF!</definedName>
    <definedName name="西安" localSheetId="4">电讯盈科!#REF!</definedName>
    <definedName name="西安" localSheetId="5">香港应用科技研究院!#REF!</definedName>
    <definedName name="西安" localSheetId="0">香港机场管理局!#REF!</definedName>
    <definedName name="西安" localSheetId="8">香港生产力促进局!#REF!</definedName>
    <definedName name="西安">#REF!</definedName>
    <definedName name="西藏" localSheetId="2">'Cordis, Hong Kong'!#REF!</definedName>
    <definedName name="西藏" localSheetId="1">安達人壽保險香港!#REF!</definedName>
    <definedName name="西藏" localSheetId="3">富通保险!#REF!</definedName>
    <definedName name="西藏" localSheetId="6">'崇光(香港)百货'!#REF!</definedName>
    <definedName name="西藏" localSheetId="9">建華集團!#REF!</definedName>
    <definedName name="西藏" localSheetId="7">水滴金融服務!#REF!</definedName>
    <definedName name="西藏" localSheetId="4">电讯盈科!#REF!</definedName>
    <definedName name="西藏" localSheetId="5">香港应用科技研究院!#REF!</definedName>
    <definedName name="西藏" localSheetId="0">香港机场管理局!#REF!</definedName>
    <definedName name="西藏" localSheetId="8">香港生产力促进局!#REF!</definedName>
    <definedName name="西藏">#REF!</definedName>
    <definedName name="视觉_交互设计" localSheetId="3">富通保险!#REF!</definedName>
    <definedName name="视觉_交互设计" localSheetId="6">'崇光(香港)百货'!#REF!</definedName>
    <definedName name="视觉_交互设计" localSheetId="9">建華集團!#REF!</definedName>
    <definedName name="视觉_交互设计" localSheetId="7">水滴金融服務!#REF!</definedName>
    <definedName name="视觉_交互设计" localSheetId="4">电讯盈科!#REF!</definedName>
    <definedName name="视觉_交互设计" localSheetId="5">香港应用科技研究院!#REF!</definedName>
    <definedName name="视觉_交互设计" localSheetId="0">香港机场管理局!#REF!</definedName>
    <definedName name="视觉_交互设计" localSheetId="8">香港生产力促进局!#REF!</definedName>
    <definedName name="视觉_交互设计">#REF!</definedName>
    <definedName name="记者_采编" localSheetId="3">富通保险!#REF!</definedName>
    <definedName name="记者_采编" localSheetId="6">'崇光(香港)百货'!#REF!</definedName>
    <definedName name="记者_采编" localSheetId="9">建華集團!#REF!</definedName>
    <definedName name="记者_采编" localSheetId="7">水滴金融服務!#REF!</definedName>
    <definedName name="记者_采编" localSheetId="4">电讯盈科!#REF!</definedName>
    <definedName name="记者_采编" localSheetId="5">香港应用科技研究院!#REF!</definedName>
    <definedName name="记者_采编" localSheetId="0">香港机场管理局!#REF!</definedName>
    <definedName name="记者_采编" localSheetId="8">香港生产力促进局!#REF!</definedName>
    <definedName name="记者_采编">#REF!</definedName>
    <definedName name="许昌" localSheetId="3">富通保险!#REF!</definedName>
    <definedName name="许昌" localSheetId="6">'崇光(香港)百货'!#REF!</definedName>
    <definedName name="许昌" localSheetId="9">建華集團!#REF!</definedName>
    <definedName name="许昌" localSheetId="7">水滴金融服務!#REF!</definedName>
    <definedName name="许昌" localSheetId="4">电讯盈科!#REF!</definedName>
    <definedName name="许昌" localSheetId="5">香港应用科技研究院!#REF!</definedName>
    <definedName name="许昌" localSheetId="0">香港机场管理局!#REF!</definedName>
    <definedName name="许昌" localSheetId="8">香港生产力促进局!#REF!</definedName>
    <definedName name="许昌">#REF!</definedName>
    <definedName name="证券_基金_期货" localSheetId="3">富通保险!#REF!</definedName>
    <definedName name="证券_基金_期货" localSheetId="6">'崇光(香港)百货'!#REF!</definedName>
    <definedName name="证券_基金_期货" localSheetId="9">建華集團!#REF!</definedName>
    <definedName name="证券_基金_期货" localSheetId="7">水滴金融服務!#REF!</definedName>
    <definedName name="证券_基金_期货" localSheetId="4">电讯盈科!#REF!</definedName>
    <definedName name="证券_基金_期货" localSheetId="5">香港应用科技研究院!#REF!</definedName>
    <definedName name="证券_基金_期货" localSheetId="0">香港机场管理局!#REF!</definedName>
    <definedName name="证券_基金_期货" localSheetId="8">香港生产力促进局!#REF!</definedName>
    <definedName name="证券_基金_期货">#REF!</definedName>
    <definedName name="语言培训" localSheetId="3">富通保险!#REF!</definedName>
    <definedName name="语言培训" localSheetId="6">'崇光(香港)百货'!#REF!</definedName>
    <definedName name="语言培训" localSheetId="9">建華集團!#REF!</definedName>
    <definedName name="语言培训" localSheetId="7">水滴金融服務!#REF!</definedName>
    <definedName name="语言培训" localSheetId="4">电讯盈科!#REF!</definedName>
    <definedName name="语言培训" localSheetId="5">香港应用科技研究院!#REF!</definedName>
    <definedName name="语言培训" localSheetId="0">香港机场管理局!#REF!</definedName>
    <definedName name="语言培训" localSheetId="8">香港生产力促进局!#REF!</definedName>
    <definedName name="语言培训">#REF!</definedName>
    <definedName name="财务" localSheetId="3">富通保险!#REF!</definedName>
    <definedName name="财务" localSheetId="6">'崇光(香港)百货'!#REF!</definedName>
    <definedName name="财务" localSheetId="9">建華集團!#REF!</definedName>
    <definedName name="财务" localSheetId="7">水滴金融服務!#REF!</definedName>
    <definedName name="财务" localSheetId="4">电讯盈科!#REF!</definedName>
    <definedName name="财务" localSheetId="5">香港应用科技研究院!#REF!</definedName>
    <definedName name="财务" localSheetId="0">香港机场管理局!#REF!</definedName>
    <definedName name="财务" localSheetId="8">香港生产力促进局!#REF!</definedName>
    <definedName name="财务">#REF!</definedName>
    <definedName name="贵州" localSheetId="2">'Cordis, Hong Kong'!#REF!</definedName>
    <definedName name="贵州" localSheetId="1">安達人壽保險香港!#REF!</definedName>
    <definedName name="贵州" localSheetId="3">富通保险!#REF!</definedName>
    <definedName name="贵州" localSheetId="6">'崇光(香港)百货'!#REF!</definedName>
    <definedName name="贵州" localSheetId="9">建華集團!#REF!</definedName>
    <definedName name="贵州" localSheetId="7">水滴金融服務!#REF!</definedName>
    <definedName name="贵州" localSheetId="4">电讯盈科!#REF!</definedName>
    <definedName name="贵州" localSheetId="5">香港应用科技研究院!#REF!</definedName>
    <definedName name="贵州" localSheetId="0">香港机场管理局!#REF!</definedName>
    <definedName name="贵州" localSheetId="8">香港生产力促进局!#REF!</definedName>
    <definedName name="贵州">#REF!</definedName>
    <definedName name="贵港" localSheetId="3">富通保险!#REF!</definedName>
    <definedName name="贵港" localSheetId="6">'崇光(香港)百货'!#REF!</definedName>
    <definedName name="贵港" localSheetId="9">建華集團!#REF!</definedName>
    <definedName name="贵港" localSheetId="7">水滴金融服務!#REF!</definedName>
    <definedName name="贵港" localSheetId="4">电讯盈科!#REF!</definedName>
    <definedName name="贵港" localSheetId="5">香港应用科技研究院!#REF!</definedName>
    <definedName name="贵港" localSheetId="0">香港机场管理局!#REF!</definedName>
    <definedName name="贵港" localSheetId="8">香港生产力促进局!#REF!</definedName>
    <definedName name="贵港">#REF!</definedName>
    <definedName name="贵阳" localSheetId="3">富通保险!#REF!</definedName>
    <definedName name="贵阳" localSheetId="6">'崇光(香港)百货'!#REF!</definedName>
    <definedName name="贵阳" localSheetId="9">建華集團!#REF!</definedName>
    <definedName name="贵阳" localSheetId="7">水滴金融服務!#REF!</definedName>
    <definedName name="贵阳" localSheetId="4">电讯盈科!#REF!</definedName>
    <definedName name="贵阳" localSheetId="5">香港应用科技研究院!#REF!</definedName>
    <definedName name="贵阳" localSheetId="0">香港机场管理局!#REF!</definedName>
    <definedName name="贵阳" localSheetId="8">香港生产力促进局!#REF!</definedName>
    <definedName name="贵阳">#REF!</definedName>
    <definedName name="贺州" localSheetId="3">富通保险!#REF!</definedName>
    <definedName name="贺州" localSheetId="6">'崇光(香港)百货'!#REF!</definedName>
    <definedName name="贺州" localSheetId="9">建華集團!#REF!</definedName>
    <definedName name="贺州" localSheetId="7">水滴金融服務!#REF!</definedName>
    <definedName name="贺州" localSheetId="4">电讯盈科!#REF!</definedName>
    <definedName name="贺州" localSheetId="5">香港应用科技研究院!#REF!</definedName>
    <definedName name="贺州" localSheetId="0">香港机场管理局!#REF!</definedName>
    <definedName name="贺州" localSheetId="8">香港生产力促进局!#REF!</definedName>
    <definedName name="贺州">#REF!</definedName>
    <definedName name="资阳" localSheetId="3">富通保险!#REF!</definedName>
    <definedName name="资阳" localSheetId="6">'崇光(香港)百货'!#REF!</definedName>
    <definedName name="资阳" localSheetId="9">建華集團!#REF!</definedName>
    <definedName name="资阳" localSheetId="7">水滴金融服務!#REF!</definedName>
    <definedName name="资阳" localSheetId="4">电讯盈科!#REF!</definedName>
    <definedName name="资阳" localSheetId="5">香港应用科技研究院!#REF!</definedName>
    <definedName name="资阳" localSheetId="0">香港机场管理局!#REF!</definedName>
    <definedName name="资阳" localSheetId="8">香港生产力促进局!#REF!</definedName>
    <definedName name="资阳">#REF!</definedName>
    <definedName name="赣州" localSheetId="3">富通保险!#REF!</definedName>
    <definedName name="赣州" localSheetId="6">'崇光(香港)百货'!#REF!</definedName>
    <definedName name="赣州" localSheetId="9">建華集團!#REF!</definedName>
    <definedName name="赣州" localSheetId="7">水滴金融服務!#REF!</definedName>
    <definedName name="赣州" localSheetId="4">电讯盈科!#REF!</definedName>
    <definedName name="赣州" localSheetId="5">香港应用科技研究院!#REF!</definedName>
    <definedName name="赣州" localSheetId="0">香港机场管理局!#REF!</definedName>
    <definedName name="赣州" localSheetId="8">香港生产力促进局!#REF!</definedName>
    <definedName name="赣州">#REF!</definedName>
    <definedName name="赤峰" localSheetId="3">富通保险!#REF!</definedName>
    <definedName name="赤峰" localSheetId="6">'崇光(香港)百货'!#REF!</definedName>
    <definedName name="赤峰" localSheetId="9">建華集團!#REF!</definedName>
    <definedName name="赤峰" localSheetId="7">水滴金融服務!#REF!</definedName>
    <definedName name="赤峰" localSheetId="4">电讯盈科!#REF!</definedName>
    <definedName name="赤峰" localSheetId="5">香港应用科技研究院!#REF!</definedName>
    <definedName name="赤峰" localSheetId="0">香港机场管理局!#REF!</definedName>
    <definedName name="赤峰" localSheetId="8">香港生产力促进局!#REF!</definedName>
    <definedName name="赤峰">#REF!</definedName>
    <definedName name="软件研发" localSheetId="3">富通保险!#REF!</definedName>
    <definedName name="软件研发" localSheetId="6">'崇光(香港)百货'!#REF!</definedName>
    <definedName name="软件研发" localSheetId="9">建華集團!#REF!</definedName>
    <definedName name="软件研发" localSheetId="7">水滴金融服務!#REF!</definedName>
    <definedName name="软件研发" localSheetId="4">电讯盈科!#REF!</definedName>
    <definedName name="软件研发" localSheetId="5">香港应用科技研究院!#REF!</definedName>
    <definedName name="软件研发" localSheetId="0">香港机场管理局!#REF!</definedName>
    <definedName name="软件研发" localSheetId="8">香港生产力促进局!#REF!</definedName>
    <definedName name="软件研发">#REF!</definedName>
    <definedName name="辽宁" localSheetId="2">'Cordis, Hong Kong'!#REF!</definedName>
    <definedName name="辽宁" localSheetId="1">安達人壽保險香港!#REF!</definedName>
    <definedName name="辽宁" localSheetId="3">富通保险!#REF!</definedName>
    <definedName name="辽宁" localSheetId="6">'崇光(香港)百货'!#REF!</definedName>
    <definedName name="辽宁" localSheetId="9">建華集團!#REF!</definedName>
    <definedName name="辽宁" localSheetId="7">水滴金融服務!#REF!</definedName>
    <definedName name="辽宁" localSheetId="4">电讯盈科!#REF!</definedName>
    <definedName name="辽宁" localSheetId="5">香港应用科技研究院!#REF!</definedName>
    <definedName name="辽宁" localSheetId="0">香港机场管理局!#REF!</definedName>
    <definedName name="辽宁" localSheetId="8">香港生产力促进局!#REF!</definedName>
    <definedName name="辽宁">#REF!</definedName>
    <definedName name="辽源" localSheetId="3">富通保险!#REF!</definedName>
    <definedName name="辽源" localSheetId="6">'崇光(香港)百货'!#REF!</definedName>
    <definedName name="辽源" localSheetId="9">建華集團!#REF!</definedName>
    <definedName name="辽源" localSheetId="7">水滴金融服務!#REF!</definedName>
    <definedName name="辽源" localSheetId="4">电讯盈科!#REF!</definedName>
    <definedName name="辽源" localSheetId="5">香港应用科技研究院!#REF!</definedName>
    <definedName name="辽源" localSheetId="0">香港机场管理局!#REF!</definedName>
    <definedName name="辽源" localSheetId="8">香港生产力促进局!#REF!</definedName>
    <definedName name="辽源">#REF!</definedName>
    <definedName name="辽阳" localSheetId="3">富通保险!#REF!</definedName>
    <definedName name="辽阳" localSheetId="6">'崇光(香港)百货'!#REF!</definedName>
    <definedName name="辽阳" localSheetId="9">建華集團!#REF!</definedName>
    <definedName name="辽阳" localSheetId="7">水滴金融服務!#REF!</definedName>
    <definedName name="辽阳" localSheetId="4">电讯盈科!#REF!</definedName>
    <definedName name="辽阳" localSheetId="5">香港应用科技研究院!#REF!</definedName>
    <definedName name="辽阳" localSheetId="0">香港机场管理局!#REF!</definedName>
    <definedName name="辽阳" localSheetId="8">香港生产力促进局!#REF!</definedName>
    <definedName name="辽阳">#REF!</definedName>
    <definedName name="达州" localSheetId="3">富通保险!#REF!</definedName>
    <definedName name="达州" localSheetId="6">'崇光(香港)百货'!#REF!</definedName>
    <definedName name="达州" localSheetId="9">建華集團!#REF!</definedName>
    <definedName name="达州" localSheetId="7">水滴金融服務!#REF!</definedName>
    <definedName name="达州" localSheetId="4">电讯盈科!#REF!</definedName>
    <definedName name="达州" localSheetId="5">香港应用科技研究院!#REF!</definedName>
    <definedName name="达州" localSheetId="0">香港机场管理局!#REF!</definedName>
    <definedName name="达州" localSheetId="8">香港生产力促进局!#REF!</definedName>
    <definedName name="达州">#REF!</definedName>
    <definedName name="运动健身" localSheetId="3">富通保险!#REF!</definedName>
    <definedName name="运动健身" localSheetId="6">'崇光(香港)百货'!#REF!</definedName>
    <definedName name="运动健身" localSheetId="9">建華集團!#REF!</definedName>
    <definedName name="运动健身" localSheetId="7">水滴金融服務!#REF!</definedName>
    <definedName name="运动健身" localSheetId="4">电讯盈科!#REF!</definedName>
    <definedName name="运动健身" localSheetId="5">香港应用科技研究院!#REF!</definedName>
    <definedName name="运动健身" localSheetId="0">香港机场管理局!#REF!</definedName>
    <definedName name="运动健身" localSheetId="8">香港生产力促进局!#REF!</definedName>
    <definedName name="运动健身">#REF!</definedName>
    <definedName name="运城" localSheetId="3">富通保险!#REF!</definedName>
    <definedName name="运城" localSheetId="6">'崇光(香港)百货'!#REF!</definedName>
    <definedName name="运城" localSheetId="9">建華集團!#REF!</definedName>
    <definedName name="运城" localSheetId="7">水滴金融服務!#REF!</definedName>
    <definedName name="运城" localSheetId="4">电讯盈科!#REF!</definedName>
    <definedName name="运城" localSheetId="5">香港应用科技研究院!#REF!</definedName>
    <definedName name="运城" localSheetId="0">香港机场管理局!#REF!</definedName>
    <definedName name="运城" localSheetId="8">香港生产力促进局!#REF!</definedName>
    <definedName name="运城">#REF!</definedName>
    <definedName name="运维支持" localSheetId="3">富通保险!#REF!</definedName>
    <definedName name="运维支持" localSheetId="6">'崇光(香港)百货'!#REF!</definedName>
    <definedName name="运维支持" localSheetId="9">建華集團!#REF!</definedName>
    <definedName name="运维支持" localSheetId="7">水滴金融服務!#REF!</definedName>
    <definedName name="运维支持" localSheetId="4">电讯盈科!#REF!</definedName>
    <definedName name="运维支持" localSheetId="5">香港应用科技研究院!#REF!</definedName>
    <definedName name="运维支持" localSheetId="0">香港机场管理局!#REF!</definedName>
    <definedName name="运维支持" localSheetId="8">香港生产力促进局!#REF!</definedName>
    <definedName name="运维支持">#REF!</definedName>
    <definedName name="运营管理" localSheetId="3">富通保险!#REF!</definedName>
    <definedName name="运营管理" localSheetId="6">'崇光(香港)百货'!#REF!</definedName>
    <definedName name="运营管理" localSheetId="9">建華集團!#REF!</definedName>
    <definedName name="运营管理" localSheetId="7">水滴金融服務!#REF!</definedName>
    <definedName name="运营管理" localSheetId="4">电讯盈科!#REF!</definedName>
    <definedName name="运营管理" localSheetId="5">香港应用科技研究院!#REF!</definedName>
    <definedName name="运营管理" localSheetId="0">香港机场管理局!#REF!</definedName>
    <definedName name="运营管理" localSheetId="8">香港生产力促进局!#REF!</definedName>
    <definedName name="运营管理">#REF!</definedName>
    <definedName name="连云港" localSheetId="3">富通保险!#REF!</definedName>
    <definedName name="连云港" localSheetId="6">'崇光(香港)百货'!#REF!</definedName>
    <definedName name="连云港" localSheetId="9">建華集團!#REF!</definedName>
    <definedName name="连云港" localSheetId="7">水滴金融服務!#REF!</definedName>
    <definedName name="连云港" localSheetId="4">电讯盈科!#REF!</definedName>
    <definedName name="连云港" localSheetId="5">香港应用科技研究院!#REF!</definedName>
    <definedName name="连云港" localSheetId="0">香港机场管理局!#REF!</definedName>
    <definedName name="连云港" localSheetId="8">香港生产力促进局!#REF!</definedName>
    <definedName name="连云港">#REF!</definedName>
    <definedName name="迪庆" localSheetId="3">富通保险!#REF!</definedName>
    <definedName name="迪庆" localSheetId="6">'崇光(香港)百货'!#REF!</definedName>
    <definedName name="迪庆" localSheetId="9">建華集團!#REF!</definedName>
    <definedName name="迪庆" localSheetId="7">水滴金融服務!#REF!</definedName>
    <definedName name="迪庆" localSheetId="4">电讯盈科!#REF!</definedName>
    <definedName name="迪庆" localSheetId="5">香港应用科技研究院!#REF!</definedName>
    <definedName name="迪庆" localSheetId="0">香港机场管理局!#REF!</definedName>
    <definedName name="迪庆" localSheetId="8">香港生产力促进局!#REF!</definedName>
    <definedName name="迪庆">#REF!</definedName>
    <definedName name="通信及硬件研发" localSheetId="3">富通保险!#REF!</definedName>
    <definedName name="通信及硬件研发" localSheetId="6">'崇光(香港)百货'!#REF!</definedName>
    <definedName name="通信及硬件研发" localSheetId="9">建華集團!#REF!</definedName>
    <definedName name="通信及硬件研发" localSheetId="7">水滴金融服務!#REF!</definedName>
    <definedName name="通信及硬件研发" localSheetId="4">电讯盈科!#REF!</definedName>
    <definedName name="通信及硬件研发" localSheetId="5">香港应用科技研究院!#REF!</definedName>
    <definedName name="通信及硬件研发" localSheetId="0">香港机场管理局!#REF!</definedName>
    <definedName name="通信及硬件研发" localSheetId="8">香港生产力促进局!#REF!</definedName>
    <definedName name="通信及硬件研发">#REF!</definedName>
    <definedName name="通化" localSheetId="3">富通保险!#REF!</definedName>
    <definedName name="通化" localSheetId="6">'崇光(香港)百货'!#REF!</definedName>
    <definedName name="通化" localSheetId="9">建華集團!#REF!</definedName>
    <definedName name="通化" localSheetId="7">水滴金融服務!#REF!</definedName>
    <definedName name="通化" localSheetId="4">电讯盈科!#REF!</definedName>
    <definedName name="通化" localSheetId="5">香港应用科技研究院!#REF!</definedName>
    <definedName name="通化" localSheetId="0">香港机场管理局!#REF!</definedName>
    <definedName name="通化" localSheetId="8">香港生产力促进局!#REF!</definedName>
    <definedName name="通化">#REF!</definedName>
    <definedName name="通辽" localSheetId="3">富通保险!#REF!</definedName>
    <definedName name="通辽" localSheetId="6">'崇光(香港)百货'!#REF!</definedName>
    <definedName name="通辽" localSheetId="9">建華集團!#REF!</definedName>
    <definedName name="通辽" localSheetId="7">水滴金融服務!#REF!</definedName>
    <definedName name="通辽" localSheetId="4">电讯盈科!#REF!</definedName>
    <definedName name="通辽" localSheetId="5">香港应用科技研究院!#REF!</definedName>
    <definedName name="通辽" localSheetId="0">香港机场管理局!#REF!</definedName>
    <definedName name="通辽" localSheetId="8">香港生产力促进局!#REF!</definedName>
    <definedName name="通辽">#REF!</definedName>
    <definedName name="遂宁" localSheetId="3">富通保险!#REF!</definedName>
    <definedName name="遂宁" localSheetId="6">'崇光(香港)百货'!#REF!</definedName>
    <definedName name="遂宁" localSheetId="9">建華集團!#REF!</definedName>
    <definedName name="遂宁" localSheetId="7">水滴金融服務!#REF!</definedName>
    <definedName name="遂宁" localSheetId="4">电讯盈科!#REF!</definedName>
    <definedName name="遂宁" localSheetId="5">香港应用科技研究院!#REF!</definedName>
    <definedName name="遂宁" localSheetId="0">香港机场管理局!#REF!</definedName>
    <definedName name="遂宁" localSheetId="8">香港生产力促进局!#REF!</definedName>
    <definedName name="遂宁">#REF!</definedName>
    <definedName name="遵义" localSheetId="3">富通保险!#REF!</definedName>
    <definedName name="遵义" localSheetId="6">'崇光(香港)百货'!#REF!</definedName>
    <definedName name="遵义" localSheetId="9">建華集團!#REF!</definedName>
    <definedName name="遵义" localSheetId="7">水滴金融服務!#REF!</definedName>
    <definedName name="遵义" localSheetId="4">电讯盈科!#REF!</definedName>
    <definedName name="遵义" localSheetId="5">香港应用科技研究院!#REF!</definedName>
    <definedName name="遵义" localSheetId="0">香港机场管理局!#REF!</definedName>
    <definedName name="遵义" localSheetId="8">香港生产力促进局!#REF!</definedName>
    <definedName name="遵义">#REF!</definedName>
    <definedName name="邢台" localSheetId="3">富通保险!#REF!</definedName>
    <definedName name="邢台" localSheetId="6">'崇光(香港)百货'!#REF!</definedName>
    <definedName name="邢台" localSheetId="9">建華集團!#REF!</definedName>
    <definedName name="邢台" localSheetId="7">水滴金融服務!#REF!</definedName>
    <definedName name="邢台" localSheetId="4">电讯盈科!#REF!</definedName>
    <definedName name="邢台" localSheetId="5">香港应用科技研究院!#REF!</definedName>
    <definedName name="邢台" localSheetId="0">香港机场管理局!#REF!</definedName>
    <definedName name="邢台" localSheetId="8">香港生产力促进局!#REF!</definedName>
    <definedName name="邢台">#REF!</definedName>
    <definedName name="那曲" localSheetId="3">富通保险!#REF!</definedName>
    <definedName name="那曲" localSheetId="6">'崇光(香港)百货'!#REF!</definedName>
    <definedName name="那曲" localSheetId="9">建華集團!#REF!</definedName>
    <definedName name="那曲" localSheetId="7">水滴金融服務!#REF!</definedName>
    <definedName name="那曲" localSheetId="4">电讯盈科!#REF!</definedName>
    <definedName name="那曲" localSheetId="5">香港应用科技研究院!#REF!</definedName>
    <definedName name="那曲" localSheetId="0">香港机场管理局!#REF!</definedName>
    <definedName name="那曲" localSheetId="8">香港生产力促进局!#REF!</definedName>
    <definedName name="那曲">#REF!</definedName>
    <definedName name="邯郸" localSheetId="3">富通保险!#REF!</definedName>
    <definedName name="邯郸" localSheetId="6">'崇光(香港)百货'!#REF!</definedName>
    <definedName name="邯郸" localSheetId="9">建華集團!#REF!</definedName>
    <definedName name="邯郸" localSheetId="7">水滴金融服務!#REF!</definedName>
    <definedName name="邯郸" localSheetId="4">电讯盈科!#REF!</definedName>
    <definedName name="邯郸" localSheetId="5">香港应用科技研究院!#REF!</definedName>
    <definedName name="邯郸" localSheetId="0">香港机场管理局!#REF!</definedName>
    <definedName name="邯郸" localSheetId="8">香港生产力促进局!#REF!</definedName>
    <definedName name="邯郸">#REF!</definedName>
    <definedName name="邵阳" localSheetId="3">富通保险!#REF!</definedName>
    <definedName name="邵阳" localSheetId="6">'崇光(香港)百货'!#REF!</definedName>
    <definedName name="邵阳" localSheetId="9">建華集團!#REF!</definedName>
    <definedName name="邵阳" localSheetId="7">水滴金融服務!#REF!</definedName>
    <definedName name="邵阳" localSheetId="4">电讯盈科!#REF!</definedName>
    <definedName name="邵阳" localSheetId="5">香港应用科技研究院!#REF!</definedName>
    <definedName name="邵阳" localSheetId="0">香港机场管理局!#REF!</definedName>
    <definedName name="邵阳" localSheetId="8">香港生产力促进局!#REF!</definedName>
    <definedName name="邵阳">#REF!</definedName>
    <definedName name="郑州" localSheetId="3">富通保险!#REF!</definedName>
    <definedName name="郑州" localSheetId="6">'崇光(香港)百货'!#REF!</definedName>
    <definedName name="郑州" localSheetId="9">建華集團!#REF!</definedName>
    <definedName name="郑州" localSheetId="7">水滴金融服務!#REF!</definedName>
    <definedName name="郑州" localSheetId="4">电讯盈科!#REF!</definedName>
    <definedName name="郑州" localSheetId="5">香港应用科技研究院!#REF!</definedName>
    <definedName name="郑州" localSheetId="0">香港机场管理局!#REF!</definedName>
    <definedName name="郑州" localSheetId="8">香港生产力促进局!#REF!</definedName>
    <definedName name="郑州">#REF!</definedName>
    <definedName name="郴州" localSheetId="3">富通保险!#REF!</definedName>
    <definedName name="郴州" localSheetId="6">'崇光(香港)百货'!#REF!</definedName>
    <definedName name="郴州" localSheetId="9">建華集團!#REF!</definedName>
    <definedName name="郴州" localSheetId="7">水滴金融服務!#REF!</definedName>
    <definedName name="郴州" localSheetId="4">电讯盈科!#REF!</definedName>
    <definedName name="郴州" localSheetId="5">香港应用科技研究院!#REF!</definedName>
    <definedName name="郴州" localSheetId="0">香港机场管理局!#REF!</definedName>
    <definedName name="郴州" localSheetId="8">香港生产力促进局!#REF!</definedName>
    <definedName name="郴州">#REF!</definedName>
    <definedName name="鄂尔多斯" localSheetId="3">富通保险!#REF!</definedName>
    <definedName name="鄂尔多斯" localSheetId="6">'崇光(香港)百货'!#REF!</definedName>
    <definedName name="鄂尔多斯" localSheetId="9">建華集團!#REF!</definedName>
    <definedName name="鄂尔多斯" localSheetId="7">水滴金融服務!#REF!</definedName>
    <definedName name="鄂尔多斯" localSheetId="4">电讯盈科!#REF!</definedName>
    <definedName name="鄂尔多斯" localSheetId="5">香港应用科技研究院!#REF!</definedName>
    <definedName name="鄂尔多斯" localSheetId="0">香港机场管理局!#REF!</definedName>
    <definedName name="鄂尔多斯" localSheetId="8">香港生产力促进局!#REF!</definedName>
    <definedName name="鄂尔多斯">#REF!</definedName>
    <definedName name="鄂州" localSheetId="3">富通保险!#REF!</definedName>
    <definedName name="鄂州" localSheetId="6">'崇光(香港)百货'!#REF!</definedName>
    <definedName name="鄂州" localSheetId="9">建華集團!#REF!</definedName>
    <definedName name="鄂州" localSheetId="7">水滴金融服務!#REF!</definedName>
    <definedName name="鄂州" localSheetId="4">电讯盈科!#REF!</definedName>
    <definedName name="鄂州" localSheetId="5">香港应用科技研究院!#REF!</definedName>
    <definedName name="鄂州" localSheetId="0">香港机场管理局!#REF!</definedName>
    <definedName name="鄂州" localSheetId="8">香港生产力促进局!#REF!</definedName>
    <definedName name="鄂州">#REF!</definedName>
    <definedName name="配送理货" localSheetId="3">富通保险!#REF!</definedName>
    <definedName name="配送理货" localSheetId="6">'崇光(香港)百货'!#REF!</definedName>
    <definedName name="配送理货" localSheetId="9">建華集團!#REF!</definedName>
    <definedName name="配送理货" localSheetId="7">水滴金融服務!#REF!</definedName>
    <definedName name="配送理货" localSheetId="4">电讯盈科!#REF!</definedName>
    <definedName name="配送理货" localSheetId="5">香港应用科技研究院!#REF!</definedName>
    <definedName name="配送理货" localSheetId="0">香港机场管理局!#REF!</definedName>
    <definedName name="配送理货" localSheetId="8">香港生产力促进局!#REF!</definedName>
    <definedName name="配送理货">#REF!</definedName>
    <definedName name="酒店服务" localSheetId="3">富通保险!#REF!</definedName>
    <definedName name="酒店服务" localSheetId="6">'崇光(香港)百货'!#REF!</definedName>
    <definedName name="酒店服务" localSheetId="9">建華集團!#REF!</definedName>
    <definedName name="酒店服务" localSheetId="7">水滴金融服務!#REF!</definedName>
    <definedName name="酒店服务" localSheetId="4">电讯盈科!#REF!</definedName>
    <definedName name="酒店服务" localSheetId="5">香港应用科技研究院!#REF!</definedName>
    <definedName name="酒店服务" localSheetId="0">香港机场管理局!#REF!</definedName>
    <definedName name="酒店服务" localSheetId="8">香港生产力促进局!#REF!</definedName>
    <definedName name="酒店服务">#REF!</definedName>
    <definedName name="酒泉" localSheetId="3">富通保险!#REF!</definedName>
    <definedName name="酒泉" localSheetId="6">'崇光(香港)百货'!#REF!</definedName>
    <definedName name="酒泉" localSheetId="9">建華集團!#REF!</definedName>
    <definedName name="酒泉" localSheetId="7">水滴金融服務!#REF!</definedName>
    <definedName name="酒泉" localSheetId="4">电讯盈科!#REF!</definedName>
    <definedName name="酒泉" localSheetId="5">香港应用科技研究院!#REF!</definedName>
    <definedName name="酒泉" localSheetId="0">香港机场管理局!#REF!</definedName>
    <definedName name="酒泉" localSheetId="8">香港生产力促进局!#REF!</definedName>
    <definedName name="酒泉">#REF!</definedName>
    <definedName name="采购_供应链_材料管理" localSheetId="3">富通保险!#REF!</definedName>
    <definedName name="采购_供应链_材料管理" localSheetId="6">'崇光(香港)百货'!#REF!</definedName>
    <definedName name="采购_供应链_材料管理" localSheetId="9">建華集團!#REF!</definedName>
    <definedName name="采购_供应链_材料管理" localSheetId="7">水滴金融服務!#REF!</definedName>
    <definedName name="采购_供应链_材料管理" localSheetId="4">电讯盈科!#REF!</definedName>
    <definedName name="采购_供应链_材料管理" localSheetId="5">香港应用科技研究院!#REF!</definedName>
    <definedName name="采购_供应链_材料管理" localSheetId="0">香港机场管理局!#REF!</definedName>
    <definedName name="采购_供应链_材料管理" localSheetId="8">香港生产力促进局!#REF!</definedName>
    <definedName name="采购_供应链_材料管理">#REF!</definedName>
    <definedName name="重庆" localSheetId="2">'Cordis, Hong Kong'!#REF!</definedName>
    <definedName name="重庆" localSheetId="1">安達人壽保險香港!#REF!</definedName>
    <definedName name="重庆" localSheetId="3">富通保险!#REF!</definedName>
    <definedName name="重庆" localSheetId="6">'崇光(香港)百货'!#REF!</definedName>
    <definedName name="重庆" localSheetId="9">建華集團!#REF!</definedName>
    <definedName name="重庆" localSheetId="7">水滴金融服務!#REF!</definedName>
    <definedName name="重庆" localSheetId="4">电讯盈科!#REF!</definedName>
    <definedName name="重庆" localSheetId="5">香港应用科技研究院!#REF!</definedName>
    <definedName name="重庆" localSheetId="0">香港机场管理局!#REF!</definedName>
    <definedName name="重庆" localSheetId="8">香港生产力促进局!#REF!</definedName>
    <definedName name="重庆">#REF!</definedName>
    <definedName name="金华" localSheetId="3">富通保险!#REF!</definedName>
    <definedName name="金华" localSheetId="6">'崇光(香港)百货'!#REF!</definedName>
    <definedName name="金华" localSheetId="9">建華集團!#REF!</definedName>
    <definedName name="金华" localSheetId="7">水滴金融服務!#REF!</definedName>
    <definedName name="金华" localSheetId="4">电讯盈科!#REF!</definedName>
    <definedName name="金华" localSheetId="5">香港应用科技研究院!#REF!</definedName>
    <definedName name="金华" localSheetId="0">香港机场管理局!#REF!</definedName>
    <definedName name="金华" localSheetId="8">香港生产力促进局!#REF!</definedName>
    <definedName name="金华">#REF!</definedName>
    <definedName name="金昌" localSheetId="3">富通保险!#REF!</definedName>
    <definedName name="金昌" localSheetId="6">'崇光(香港)百货'!#REF!</definedName>
    <definedName name="金昌" localSheetId="9">建華集團!#REF!</definedName>
    <definedName name="金昌" localSheetId="7">水滴金融服務!#REF!</definedName>
    <definedName name="金昌" localSheetId="4">电讯盈科!#REF!</definedName>
    <definedName name="金昌" localSheetId="5">香港应用科技研究院!#REF!</definedName>
    <definedName name="金昌" localSheetId="0">香港机场管理局!#REF!</definedName>
    <definedName name="金昌" localSheetId="8">香港生产力促进局!#REF!</definedName>
    <definedName name="金昌">#REF!</definedName>
    <definedName name="金融业" localSheetId="3">#REF!</definedName>
    <definedName name="金融业" localSheetId="9">#REF!</definedName>
    <definedName name="金融业">#REF!</definedName>
    <definedName name="钦州" localSheetId="3">富通保险!#REF!</definedName>
    <definedName name="钦州" localSheetId="6">'崇光(香港)百货'!#REF!</definedName>
    <definedName name="钦州" localSheetId="9">建華集團!#REF!</definedName>
    <definedName name="钦州" localSheetId="7">水滴金融服務!#REF!</definedName>
    <definedName name="钦州" localSheetId="4">电讯盈科!#REF!</definedName>
    <definedName name="钦州" localSheetId="5">香港应用科技研究院!#REF!</definedName>
    <definedName name="钦州" localSheetId="0">香港机场管理局!#REF!</definedName>
    <definedName name="钦州" localSheetId="8">香港生产力促进局!#REF!</definedName>
    <definedName name="钦州">#REF!</definedName>
    <definedName name="铁岭" localSheetId="3">富通保险!#REF!</definedName>
    <definedName name="铁岭" localSheetId="6">'崇光(香港)百货'!#REF!</definedName>
    <definedName name="铁岭" localSheetId="9">建華集團!#REF!</definedName>
    <definedName name="铁岭" localSheetId="7">水滴金融服務!#REF!</definedName>
    <definedName name="铁岭" localSheetId="4">电讯盈科!#REF!</definedName>
    <definedName name="铁岭" localSheetId="5">香港应用科技研究院!#REF!</definedName>
    <definedName name="铁岭" localSheetId="0">香港机场管理局!#REF!</definedName>
    <definedName name="铁岭" localSheetId="8">香港生产力促进局!#REF!</definedName>
    <definedName name="铁岭">#REF!</definedName>
    <definedName name="铜仁" localSheetId="3">富通保险!#REF!</definedName>
    <definedName name="铜仁" localSheetId="6">'崇光(香港)百货'!#REF!</definedName>
    <definedName name="铜仁" localSheetId="9">建華集團!#REF!</definedName>
    <definedName name="铜仁" localSheetId="7">水滴金融服務!#REF!</definedName>
    <definedName name="铜仁" localSheetId="4">电讯盈科!#REF!</definedName>
    <definedName name="铜仁" localSheetId="5">香港应用科技研究院!#REF!</definedName>
    <definedName name="铜仁" localSheetId="0">香港机场管理局!#REF!</definedName>
    <definedName name="铜仁" localSheetId="8">香港生产力促进局!#REF!</definedName>
    <definedName name="铜仁">#REF!</definedName>
    <definedName name="铜川" localSheetId="3">富通保险!#REF!</definedName>
    <definedName name="铜川" localSheetId="6">'崇光(香港)百货'!#REF!</definedName>
    <definedName name="铜川" localSheetId="9">建華集團!#REF!</definedName>
    <definedName name="铜川" localSheetId="7">水滴金融服務!#REF!</definedName>
    <definedName name="铜川" localSheetId="4">电讯盈科!#REF!</definedName>
    <definedName name="铜川" localSheetId="5">香港应用科技研究院!#REF!</definedName>
    <definedName name="铜川" localSheetId="0">香港机场管理局!#REF!</definedName>
    <definedName name="铜川" localSheetId="8">香港生产力促进局!#REF!</definedName>
    <definedName name="铜川">#REF!</definedName>
    <definedName name="铜陵" localSheetId="3">富通保险!#REF!</definedName>
    <definedName name="铜陵" localSheetId="6">'崇光(香港)百货'!#REF!</definedName>
    <definedName name="铜陵" localSheetId="9">建華集團!#REF!</definedName>
    <definedName name="铜陵" localSheetId="7">水滴金融服務!#REF!</definedName>
    <definedName name="铜陵" localSheetId="4">电讯盈科!#REF!</definedName>
    <definedName name="铜陵" localSheetId="5">香港应用科技研究院!#REF!</definedName>
    <definedName name="铜陵" localSheetId="0">香港机场管理局!#REF!</definedName>
    <definedName name="铜陵" localSheetId="8">香港生产力促进局!#REF!</definedName>
    <definedName name="铜陵">#REF!</definedName>
    <definedName name="银川" localSheetId="3">富通保险!#REF!</definedName>
    <definedName name="银川" localSheetId="6">'崇光(香港)百货'!#REF!</definedName>
    <definedName name="银川" localSheetId="9">建華集團!#REF!</definedName>
    <definedName name="银川" localSheetId="7">水滴金融服務!#REF!</definedName>
    <definedName name="银川" localSheetId="4">电讯盈科!#REF!</definedName>
    <definedName name="银川" localSheetId="5">香港应用科技研究院!#REF!</definedName>
    <definedName name="银川" localSheetId="0">香港机场管理局!#REF!</definedName>
    <definedName name="银川" localSheetId="8">香港生产力促进局!#REF!</definedName>
    <definedName name="银川">#REF!</definedName>
    <definedName name="银行及金融服务" localSheetId="3">富通保险!#REF!</definedName>
    <definedName name="银行及金融服务" localSheetId="6">'崇光(香港)百货'!#REF!</definedName>
    <definedName name="银行及金融服务" localSheetId="9">建華集團!#REF!</definedName>
    <definedName name="银行及金融服务" localSheetId="7">水滴金融服務!#REF!</definedName>
    <definedName name="银行及金融服务" localSheetId="4">电讯盈科!#REF!</definedName>
    <definedName name="银行及金融服务" localSheetId="5">香港应用科技研究院!#REF!</definedName>
    <definedName name="银行及金融服务" localSheetId="0">香港机场管理局!#REF!</definedName>
    <definedName name="银行及金融服务" localSheetId="8">香港生产力促进局!#REF!</definedName>
    <definedName name="银行及金融服务">#REF!</definedName>
    <definedName name="销售管理" localSheetId="3">富通保险!#REF!</definedName>
    <definedName name="销售管理" localSheetId="6">'崇光(香港)百货'!#REF!</definedName>
    <definedName name="销售管理" localSheetId="9">建華集團!#REF!</definedName>
    <definedName name="销售管理" localSheetId="7">水滴金融服務!#REF!</definedName>
    <definedName name="销售管理" localSheetId="4">电讯盈科!#REF!</definedName>
    <definedName name="销售管理" localSheetId="5">香港应用科技研究院!#REF!</definedName>
    <definedName name="销售管理" localSheetId="0">香港机场管理局!#REF!</definedName>
    <definedName name="销售管理" localSheetId="8">香港生产力促进局!#REF!</definedName>
    <definedName name="销售管理">#REF!</definedName>
    <definedName name="销售顾问" localSheetId="3">富通保险!#REF!</definedName>
    <definedName name="销售顾问" localSheetId="6">'崇光(香港)百货'!#REF!</definedName>
    <definedName name="销售顾问" localSheetId="9">建華集團!#REF!</definedName>
    <definedName name="销售顾问" localSheetId="7">水滴金融服務!#REF!</definedName>
    <definedName name="销售顾问" localSheetId="4">电讯盈科!#REF!</definedName>
    <definedName name="销售顾问" localSheetId="5">香港应用科技研究院!#REF!</definedName>
    <definedName name="销售顾问" localSheetId="0">香港机场管理局!#REF!</definedName>
    <definedName name="销售顾问" localSheetId="8">香港生产力促进局!#REF!</definedName>
    <definedName name="销售顾问">#REF!</definedName>
    <definedName name="锡林郭勒盟" localSheetId="3">富通保险!#REF!</definedName>
    <definedName name="锡林郭勒盟" localSheetId="6">'崇光(香港)百货'!#REF!</definedName>
    <definedName name="锡林郭勒盟" localSheetId="9">建華集團!#REF!</definedName>
    <definedName name="锡林郭勒盟" localSheetId="7">水滴金融服務!#REF!</definedName>
    <definedName name="锡林郭勒盟" localSheetId="4">电讯盈科!#REF!</definedName>
    <definedName name="锡林郭勒盟" localSheetId="5">香港应用科技研究院!#REF!</definedName>
    <definedName name="锡林郭勒盟" localSheetId="0">香港机场管理局!#REF!</definedName>
    <definedName name="锡林郭勒盟" localSheetId="8">香港生产力促进局!#REF!</definedName>
    <definedName name="锡林郭勒盟">#REF!</definedName>
    <definedName name="锦州" localSheetId="3">富通保险!#REF!</definedName>
    <definedName name="锦州" localSheetId="6">'崇光(香港)百货'!#REF!</definedName>
    <definedName name="锦州" localSheetId="9">建華集團!#REF!</definedName>
    <definedName name="锦州" localSheetId="7">水滴金融服務!#REF!</definedName>
    <definedName name="锦州" localSheetId="4">电讯盈科!#REF!</definedName>
    <definedName name="锦州" localSheetId="5">香港应用科技研究院!#REF!</definedName>
    <definedName name="锦州" localSheetId="0">香港机场管理局!#REF!</definedName>
    <definedName name="锦州" localSheetId="8">香港生产力促进局!#REF!</definedName>
    <definedName name="锦州">#REF!</definedName>
    <definedName name="镇江" localSheetId="3">富通保险!#REF!</definedName>
    <definedName name="镇江" localSheetId="6">'崇光(香港)百货'!#REF!</definedName>
    <definedName name="镇江" localSheetId="9">建華集團!#REF!</definedName>
    <definedName name="镇江" localSheetId="7">水滴金融服務!#REF!</definedName>
    <definedName name="镇江" localSheetId="4">电讯盈科!#REF!</definedName>
    <definedName name="镇江" localSheetId="5">香港应用科技研究院!#REF!</definedName>
    <definedName name="镇江" localSheetId="0">香港机场管理局!#REF!</definedName>
    <definedName name="镇江" localSheetId="8">香港生产力促进局!#REF!</definedName>
    <definedName name="镇江">#REF!</definedName>
    <definedName name="长春" localSheetId="3">富通保险!#REF!</definedName>
    <definedName name="长春" localSheetId="6">'崇光(香港)百货'!#REF!</definedName>
    <definedName name="长春" localSheetId="9">建華集團!#REF!</definedName>
    <definedName name="长春" localSheetId="7">水滴金融服務!#REF!</definedName>
    <definedName name="长春" localSheetId="4">电讯盈科!#REF!</definedName>
    <definedName name="长春" localSheetId="5">香港应用科技研究院!#REF!</definedName>
    <definedName name="长春" localSheetId="0">香港机场管理局!#REF!</definedName>
    <definedName name="长春" localSheetId="8">香港生产力促进局!#REF!</definedName>
    <definedName name="长春">#REF!</definedName>
    <definedName name="长沙" localSheetId="3">富通保险!#REF!</definedName>
    <definedName name="长沙" localSheetId="6">'崇光(香港)百货'!#REF!</definedName>
    <definedName name="长沙" localSheetId="9">建華集團!#REF!</definedName>
    <definedName name="长沙" localSheetId="7">水滴金融服務!#REF!</definedName>
    <definedName name="长沙" localSheetId="4">电讯盈科!#REF!</definedName>
    <definedName name="长沙" localSheetId="5">香港应用科技研究院!#REF!</definedName>
    <definedName name="长沙" localSheetId="0">香港机场管理局!#REF!</definedName>
    <definedName name="长沙" localSheetId="8">香港生产力促进局!#REF!</definedName>
    <definedName name="长沙">#REF!</definedName>
    <definedName name="长治" localSheetId="3">富通保险!#REF!</definedName>
    <definedName name="长治" localSheetId="6">'崇光(香港)百货'!#REF!</definedName>
    <definedName name="长治" localSheetId="9">建華集團!#REF!</definedName>
    <definedName name="长治" localSheetId="7">水滴金融服務!#REF!</definedName>
    <definedName name="长治" localSheetId="4">电讯盈科!#REF!</definedName>
    <definedName name="长治" localSheetId="5">香港应用科技研究院!#REF!</definedName>
    <definedName name="长治" localSheetId="0">香港机场管理局!#REF!</definedName>
    <definedName name="长治" localSheetId="8">香港生产力促进局!#REF!</definedName>
    <definedName name="长治">#REF!</definedName>
    <definedName name="阜新" localSheetId="3">富通保险!#REF!</definedName>
    <definedName name="阜新" localSheetId="6">'崇光(香港)百货'!#REF!</definedName>
    <definedName name="阜新" localSheetId="9">建華集團!#REF!</definedName>
    <definedName name="阜新" localSheetId="7">水滴金融服務!#REF!</definedName>
    <definedName name="阜新" localSheetId="4">电讯盈科!#REF!</definedName>
    <definedName name="阜新" localSheetId="5">香港应用科技研究院!#REF!</definedName>
    <definedName name="阜新" localSheetId="0">香港机场管理局!#REF!</definedName>
    <definedName name="阜新" localSheetId="8">香港生产力促进局!#REF!</definedName>
    <definedName name="阜新">#REF!</definedName>
    <definedName name="阜阳" localSheetId="3">富通保险!#REF!</definedName>
    <definedName name="阜阳" localSheetId="6">'崇光(香港)百货'!#REF!</definedName>
    <definedName name="阜阳" localSheetId="9">建華集團!#REF!</definedName>
    <definedName name="阜阳" localSheetId="7">水滴金融服務!#REF!</definedName>
    <definedName name="阜阳" localSheetId="4">电讯盈科!#REF!</definedName>
    <definedName name="阜阳" localSheetId="5">香港应用科技研究院!#REF!</definedName>
    <definedName name="阜阳" localSheetId="0">香港机场管理局!#REF!</definedName>
    <definedName name="阜阳" localSheetId="8">香港生产力促进局!#REF!</definedName>
    <definedName name="阜阳">#REF!</definedName>
    <definedName name="防城港" localSheetId="3">富通保险!#REF!</definedName>
    <definedName name="防城港" localSheetId="6">'崇光(香港)百货'!#REF!</definedName>
    <definedName name="防城港" localSheetId="9">建華集團!#REF!</definedName>
    <definedName name="防城港" localSheetId="7">水滴金融服務!#REF!</definedName>
    <definedName name="防城港" localSheetId="4">电讯盈科!#REF!</definedName>
    <definedName name="防城港" localSheetId="5">香港应用科技研究院!#REF!</definedName>
    <definedName name="防城港" localSheetId="0">香港机场管理局!#REF!</definedName>
    <definedName name="防城港" localSheetId="8">香港生产力促进局!#REF!</definedName>
    <definedName name="防城港">#REF!</definedName>
    <definedName name="阳江" localSheetId="3">富通保险!#REF!</definedName>
    <definedName name="阳江" localSheetId="6">'崇光(香港)百货'!#REF!</definedName>
    <definedName name="阳江" localSheetId="9">建華集團!#REF!</definedName>
    <definedName name="阳江" localSheetId="7">水滴金融服務!#REF!</definedName>
    <definedName name="阳江" localSheetId="4">电讯盈科!#REF!</definedName>
    <definedName name="阳江" localSheetId="5">香港应用科技研究院!#REF!</definedName>
    <definedName name="阳江" localSheetId="0">香港机场管理局!#REF!</definedName>
    <definedName name="阳江" localSheetId="8">香港生产力促进局!#REF!</definedName>
    <definedName name="阳江">#REF!</definedName>
    <definedName name="阳泉" localSheetId="3">富通保险!#REF!</definedName>
    <definedName name="阳泉" localSheetId="6">'崇光(香港)百货'!#REF!</definedName>
    <definedName name="阳泉" localSheetId="9">建華集團!#REF!</definedName>
    <definedName name="阳泉" localSheetId="7">水滴金融服務!#REF!</definedName>
    <definedName name="阳泉" localSheetId="4">电讯盈科!#REF!</definedName>
    <definedName name="阳泉" localSheetId="5">香港应用科技研究院!#REF!</definedName>
    <definedName name="阳泉" localSheetId="0">香港机场管理局!#REF!</definedName>
    <definedName name="阳泉" localSheetId="8">香港生产力促进局!#REF!</definedName>
    <definedName name="阳泉">#REF!</definedName>
    <definedName name="阿克苏" localSheetId="3">富通保险!#REF!</definedName>
    <definedName name="阿克苏" localSheetId="6">'崇光(香港)百货'!#REF!</definedName>
    <definedName name="阿克苏" localSheetId="9">建華集團!#REF!</definedName>
    <definedName name="阿克苏" localSheetId="7">水滴金融服務!#REF!</definedName>
    <definedName name="阿克苏" localSheetId="4">电讯盈科!#REF!</definedName>
    <definedName name="阿克苏" localSheetId="5">香港应用科技研究院!#REF!</definedName>
    <definedName name="阿克苏" localSheetId="0">香港机场管理局!#REF!</definedName>
    <definedName name="阿克苏" localSheetId="8">香港生产力促进局!#REF!</definedName>
    <definedName name="阿克苏">#REF!</definedName>
    <definedName name="阿勒泰" localSheetId="3">富通保险!#REF!</definedName>
    <definedName name="阿勒泰" localSheetId="6">'崇光(香港)百货'!#REF!</definedName>
    <definedName name="阿勒泰" localSheetId="9">建華集團!#REF!</definedName>
    <definedName name="阿勒泰" localSheetId="7">水滴金融服務!#REF!</definedName>
    <definedName name="阿勒泰" localSheetId="4">电讯盈科!#REF!</definedName>
    <definedName name="阿勒泰" localSheetId="5">香港应用科技研究院!#REF!</definedName>
    <definedName name="阿勒泰" localSheetId="0">香港机场管理局!#REF!</definedName>
    <definedName name="阿勒泰" localSheetId="8">香港生产力促进局!#REF!</definedName>
    <definedName name="阿勒泰">#REF!</definedName>
    <definedName name="阿坝" localSheetId="3">富通保险!#REF!</definedName>
    <definedName name="阿坝" localSheetId="6">'崇光(香港)百货'!#REF!</definedName>
    <definedName name="阿坝" localSheetId="9">建華集團!#REF!</definedName>
    <definedName name="阿坝" localSheetId="7">水滴金融服務!#REF!</definedName>
    <definedName name="阿坝" localSheetId="4">电讯盈科!#REF!</definedName>
    <definedName name="阿坝" localSheetId="5">香港应用科技研究院!#REF!</definedName>
    <definedName name="阿坝" localSheetId="0">香港机场管理局!#REF!</definedName>
    <definedName name="阿坝" localSheetId="8">香港生产力促进局!#REF!</definedName>
    <definedName name="阿坝">#REF!</definedName>
    <definedName name="阿拉善盟" localSheetId="3">富通保险!#REF!</definedName>
    <definedName name="阿拉善盟" localSheetId="6">'崇光(香港)百货'!#REF!</definedName>
    <definedName name="阿拉善盟" localSheetId="9">建華集團!#REF!</definedName>
    <definedName name="阿拉善盟" localSheetId="7">水滴金融服務!#REF!</definedName>
    <definedName name="阿拉善盟" localSheetId="4">电讯盈科!#REF!</definedName>
    <definedName name="阿拉善盟" localSheetId="5">香港应用科技研究院!#REF!</definedName>
    <definedName name="阿拉善盟" localSheetId="0">香港机场管理局!#REF!</definedName>
    <definedName name="阿拉善盟" localSheetId="8">香港生产力促进局!#REF!</definedName>
    <definedName name="阿拉善盟">#REF!</definedName>
    <definedName name="阿里" localSheetId="3">富通保险!#REF!</definedName>
    <definedName name="阿里" localSheetId="6">'崇光(香港)百货'!#REF!</definedName>
    <definedName name="阿里" localSheetId="9">建華集團!#REF!</definedName>
    <definedName name="阿里" localSheetId="7">水滴金融服務!#REF!</definedName>
    <definedName name="阿里" localSheetId="4">电讯盈科!#REF!</definedName>
    <definedName name="阿里" localSheetId="5">香港应用科技研究院!#REF!</definedName>
    <definedName name="阿里" localSheetId="0">香港机场管理局!#REF!</definedName>
    <definedName name="阿里" localSheetId="8">香港生产力促进局!#REF!</definedName>
    <definedName name="阿里">#REF!</definedName>
    <definedName name="陇南" localSheetId="3">富通保险!#REF!</definedName>
    <definedName name="陇南" localSheetId="6">'崇光(香港)百货'!#REF!</definedName>
    <definedName name="陇南" localSheetId="9">建華集團!#REF!</definedName>
    <definedName name="陇南" localSheetId="7">水滴金融服務!#REF!</definedName>
    <definedName name="陇南" localSheetId="4">电讯盈科!#REF!</definedName>
    <definedName name="陇南" localSheetId="5">香港应用科技研究院!#REF!</definedName>
    <definedName name="陇南" localSheetId="0">香港机场管理局!#REF!</definedName>
    <definedName name="陇南" localSheetId="8">香港生产力促进局!#REF!</definedName>
    <definedName name="陇南">#REF!</definedName>
    <definedName name="陈列展示设计" localSheetId="3">富通保险!#REF!</definedName>
    <definedName name="陈列展示设计" localSheetId="6">'崇光(香港)百货'!#REF!</definedName>
    <definedName name="陈列展示设计" localSheetId="9">建華集團!#REF!</definedName>
    <definedName name="陈列展示设计" localSheetId="7">水滴金融服務!#REF!</definedName>
    <definedName name="陈列展示设计" localSheetId="4">电讯盈科!#REF!</definedName>
    <definedName name="陈列展示设计" localSheetId="5">香港应用科技研究院!#REF!</definedName>
    <definedName name="陈列展示设计" localSheetId="0">香港机场管理局!#REF!</definedName>
    <definedName name="陈列展示设计" localSheetId="8">香港生产力促进局!#REF!</definedName>
    <definedName name="陈列展示设计">#REF!</definedName>
    <definedName name="陕西" localSheetId="2">'Cordis, Hong Kong'!#REF!</definedName>
    <definedName name="陕西" localSheetId="1">安達人壽保險香港!#REF!</definedName>
    <definedName name="陕西" localSheetId="3">富通保险!#REF!</definedName>
    <definedName name="陕西" localSheetId="6">'崇光(香港)百货'!#REF!</definedName>
    <definedName name="陕西" localSheetId="9">建華集團!#REF!</definedName>
    <definedName name="陕西" localSheetId="7">水滴金融服務!#REF!</definedName>
    <definedName name="陕西" localSheetId="4">电讯盈科!#REF!</definedName>
    <definedName name="陕西" localSheetId="5">香港应用科技研究院!#REF!</definedName>
    <definedName name="陕西" localSheetId="0">香港机场管理局!#REF!</definedName>
    <definedName name="陕西" localSheetId="8">香港生产力促进局!#REF!</definedName>
    <definedName name="陕西">#REF!</definedName>
    <definedName name="随州" localSheetId="3">富通保险!#REF!</definedName>
    <definedName name="随州" localSheetId="6">'崇光(香港)百货'!#REF!</definedName>
    <definedName name="随州" localSheetId="9">建華集團!#REF!</definedName>
    <definedName name="随州" localSheetId="7">水滴金融服務!#REF!</definedName>
    <definedName name="随州" localSheetId="4">电讯盈科!#REF!</definedName>
    <definedName name="随州" localSheetId="5">香港应用科技研究院!#REF!</definedName>
    <definedName name="随州" localSheetId="0">香港机场管理局!#REF!</definedName>
    <definedName name="随州" localSheetId="8">香港生产力促进局!#REF!</definedName>
    <definedName name="随州">#REF!</definedName>
    <definedName name="雅安" localSheetId="3">富通保险!#REF!</definedName>
    <definedName name="雅安" localSheetId="6">'崇光(香港)百货'!#REF!</definedName>
    <definedName name="雅安" localSheetId="9">建華集團!#REF!</definedName>
    <definedName name="雅安" localSheetId="7">水滴金融服務!#REF!</definedName>
    <definedName name="雅安" localSheetId="4">电讯盈科!#REF!</definedName>
    <definedName name="雅安" localSheetId="5">香港应用科技研究院!#REF!</definedName>
    <definedName name="雅安" localSheetId="0">香港机场管理局!#REF!</definedName>
    <definedName name="雅安" localSheetId="8">香港生产力促进局!#REF!</definedName>
    <definedName name="雅安">#REF!</definedName>
    <definedName name="零售百货" localSheetId="3">富通保险!#REF!</definedName>
    <definedName name="零售百货" localSheetId="6">'崇光(香港)百货'!#REF!</definedName>
    <definedName name="零售百货" localSheetId="9">建華集團!#REF!</definedName>
    <definedName name="零售百货" localSheetId="7">水滴金融服務!#REF!</definedName>
    <definedName name="零售百货" localSheetId="4">电讯盈科!#REF!</definedName>
    <definedName name="零售百货" localSheetId="5">香港应用科技研究院!#REF!</definedName>
    <definedName name="零售百货" localSheetId="0">香港机场管理局!#REF!</definedName>
    <definedName name="零售百货" localSheetId="8">香港生产力促进局!#REF!</definedName>
    <definedName name="零售百货">#REF!</definedName>
    <definedName name="青岛" localSheetId="3">富通保险!#REF!</definedName>
    <definedName name="青岛" localSheetId="6">'崇光(香港)百货'!#REF!</definedName>
    <definedName name="青岛" localSheetId="9">建華集團!#REF!</definedName>
    <definedName name="青岛" localSheetId="7">水滴金融服務!#REF!</definedName>
    <definedName name="青岛" localSheetId="4">电讯盈科!#REF!</definedName>
    <definedName name="青岛" localSheetId="5">香港应用科技研究院!#REF!</definedName>
    <definedName name="青岛" localSheetId="0">香港机场管理局!#REF!</definedName>
    <definedName name="青岛" localSheetId="8">香港生产力促进局!#REF!</definedName>
    <definedName name="青岛">#REF!</definedName>
    <definedName name="青海" localSheetId="2">'Cordis, Hong Kong'!#REF!</definedName>
    <definedName name="青海" localSheetId="1">安達人壽保險香港!#REF!</definedName>
    <definedName name="青海" localSheetId="3">富通保险!#REF!</definedName>
    <definedName name="青海" localSheetId="6">'崇光(香港)百货'!#REF!</definedName>
    <definedName name="青海" localSheetId="9">建華集團!#REF!</definedName>
    <definedName name="青海" localSheetId="7">水滴金融服務!#REF!</definedName>
    <definedName name="青海" localSheetId="4">电讯盈科!#REF!</definedName>
    <definedName name="青海" localSheetId="5">香港应用科技研究院!#REF!</definedName>
    <definedName name="青海" localSheetId="0">香港机场管理局!#REF!</definedName>
    <definedName name="青海" localSheetId="8">香港生产力促进局!#REF!</definedName>
    <definedName name="青海">#REF!</definedName>
    <definedName name="面议" localSheetId="3">富通保险!#REF!</definedName>
    <definedName name="面议" localSheetId="6">'崇光(香港)百货'!#REF!</definedName>
    <definedName name="面议" localSheetId="9">建華集團!#REF!</definedName>
    <definedName name="面议" localSheetId="7">水滴金融服務!#REF!</definedName>
    <definedName name="面议" localSheetId="4">电讯盈科!#REF!</definedName>
    <definedName name="面议" localSheetId="5">香港应用科技研究院!#REF!</definedName>
    <definedName name="面议" localSheetId="0">香港机场管理局!#REF!</definedName>
    <definedName name="面议" localSheetId="8">香港生产力促进局!#REF!</definedName>
    <definedName name="面议">#REF!</definedName>
    <definedName name="鞍山" localSheetId="3">富通保险!#REF!</definedName>
    <definedName name="鞍山" localSheetId="6">'崇光(香港)百货'!#REF!</definedName>
    <definedName name="鞍山" localSheetId="9">建華集團!#REF!</definedName>
    <definedName name="鞍山" localSheetId="7">水滴金融服務!#REF!</definedName>
    <definedName name="鞍山" localSheetId="4">电讯盈科!#REF!</definedName>
    <definedName name="鞍山" localSheetId="5">香港应用科技研究院!#REF!</definedName>
    <definedName name="鞍山" localSheetId="0">香港机场管理局!#REF!</definedName>
    <definedName name="鞍山" localSheetId="8">香港生产力促进局!#REF!</definedName>
    <definedName name="鞍山">#REF!</definedName>
    <definedName name="韶关" localSheetId="3">富通保险!#REF!</definedName>
    <definedName name="韶关" localSheetId="6">'崇光(香港)百货'!#REF!</definedName>
    <definedName name="韶关" localSheetId="9">建華集團!#REF!</definedName>
    <definedName name="韶关" localSheetId="7">水滴金融服務!#REF!</definedName>
    <definedName name="韶关" localSheetId="4">电讯盈科!#REF!</definedName>
    <definedName name="韶关" localSheetId="5">香港应用科技研究院!#REF!</definedName>
    <definedName name="韶关" localSheetId="0">香港机场管理局!#REF!</definedName>
    <definedName name="韶关" localSheetId="8">香港生产力促进局!#REF!</definedName>
    <definedName name="韶关">#REF!</definedName>
    <definedName name="项目管理" localSheetId="3">富通保险!#REF!</definedName>
    <definedName name="项目管理" localSheetId="6">'崇光(香港)百货'!#REF!</definedName>
    <definedName name="项目管理" localSheetId="9">建華集團!#REF!</definedName>
    <definedName name="项目管理" localSheetId="7">水滴金融服務!#REF!</definedName>
    <definedName name="项目管理" localSheetId="4">电讯盈科!#REF!</definedName>
    <definedName name="项目管理" localSheetId="5">香港应用科技研究院!#REF!</definedName>
    <definedName name="项目管理" localSheetId="0">香港机场管理局!#REF!</definedName>
    <definedName name="项目管理" localSheetId="8">香港生产力促进局!#REF!</definedName>
    <definedName name="项目管理">#REF!</definedName>
    <definedName name="餐饮服务" localSheetId="3">富通保险!#REF!</definedName>
    <definedName name="餐饮服务" localSheetId="6">'崇光(香港)百货'!#REF!</definedName>
    <definedName name="餐饮服务" localSheetId="9">建華集團!#REF!</definedName>
    <definedName name="餐饮服务" localSheetId="7">水滴金融服務!#REF!</definedName>
    <definedName name="餐饮服务" localSheetId="4">电讯盈科!#REF!</definedName>
    <definedName name="餐饮服务" localSheetId="5">香港应用科技研究院!#REF!</definedName>
    <definedName name="餐饮服务" localSheetId="0">香港机场管理局!#REF!</definedName>
    <definedName name="餐饮服务" localSheetId="8">香港生产力促进局!#REF!</definedName>
    <definedName name="餐饮服务">#REF!</definedName>
    <definedName name="香港" localSheetId="2">'Cordis, Hong Kong'!#REF!</definedName>
    <definedName name="香港" localSheetId="1">安達人壽保險香港!#REF!</definedName>
    <definedName name="香港" localSheetId="3">富通保险!#REF!</definedName>
    <definedName name="香港" localSheetId="6">'崇光(香港)百货'!#REF!</definedName>
    <definedName name="香港" localSheetId="9">建華集團!#REF!</definedName>
    <definedName name="香港" localSheetId="7">水滴金融服務!#REF!</definedName>
    <definedName name="香港" localSheetId="4">电讯盈科!#REF!</definedName>
    <definedName name="香港" localSheetId="5">香港应用科技研究院!#REF!</definedName>
    <definedName name="香港" localSheetId="0">香港机场管理局!#REF!</definedName>
    <definedName name="香港" localSheetId="8">香港生产力促进局!#REF!</definedName>
    <definedName name="香港">#REF!</definedName>
    <definedName name="马鞍山" localSheetId="3">富通保险!#REF!</definedName>
    <definedName name="马鞍山" localSheetId="6">'崇光(香港)百货'!#REF!</definedName>
    <definedName name="马鞍山" localSheetId="9">建華集團!#REF!</definedName>
    <definedName name="马鞍山" localSheetId="7">水滴金融服務!#REF!</definedName>
    <definedName name="马鞍山" localSheetId="4">电讯盈科!#REF!</definedName>
    <definedName name="马鞍山" localSheetId="5">香港应用科技研究院!#REF!</definedName>
    <definedName name="马鞍山" localSheetId="0">香港机场管理局!#REF!</definedName>
    <definedName name="马鞍山" localSheetId="8">香港生产力促进局!#REF!</definedName>
    <definedName name="马鞍山">#REF!</definedName>
    <definedName name="驻马店" localSheetId="3">富通保险!#REF!</definedName>
    <definedName name="驻马店" localSheetId="6">'崇光(香港)百货'!#REF!</definedName>
    <definedName name="驻马店" localSheetId="9">建華集團!#REF!</definedName>
    <definedName name="驻马店" localSheetId="7">水滴金融服務!#REF!</definedName>
    <definedName name="驻马店" localSheetId="4">电讯盈科!#REF!</definedName>
    <definedName name="驻马店" localSheetId="5">香港应用科技研究院!#REF!</definedName>
    <definedName name="驻马店" localSheetId="0">香港机场管理局!#REF!</definedName>
    <definedName name="驻马店" localSheetId="8">香港生产力促进局!#REF!</definedName>
    <definedName name="驻马店">#REF!</definedName>
    <definedName name="高等教育" localSheetId="3">富通保险!#REF!</definedName>
    <definedName name="高等教育" localSheetId="6">'崇光(香港)百货'!#REF!</definedName>
    <definedName name="高等教育" localSheetId="9">建華集團!#REF!</definedName>
    <definedName name="高等教育" localSheetId="7">水滴金融服務!#REF!</definedName>
    <definedName name="高等教育" localSheetId="4">电讯盈科!#REF!</definedName>
    <definedName name="高等教育" localSheetId="5">香港应用科技研究院!#REF!</definedName>
    <definedName name="高等教育" localSheetId="0">香港机场管理局!#REF!</definedName>
    <definedName name="高等教育" localSheetId="8">香港生产力促进局!#REF!</definedName>
    <definedName name="高等教育">#REF!</definedName>
    <definedName name="高级管理" localSheetId="3">富通保险!#REF!</definedName>
    <definedName name="高级管理" localSheetId="6">'崇光(香港)百货'!#REF!</definedName>
    <definedName name="高级管理" localSheetId="9">建華集團!#REF!</definedName>
    <definedName name="高级管理" localSheetId="7">水滴金融服務!#REF!</definedName>
    <definedName name="高级管理" localSheetId="4">电讯盈科!#REF!</definedName>
    <definedName name="高级管理" localSheetId="5">香港应用科技研究院!#REF!</definedName>
    <definedName name="高级管理" localSheetId="0">香港机场管理局!#REF!</definedName>
    <definedName name="高级管理" localSheetId="8">香港生产力促进局!#REF!</definedName>
    <definedName name="高级管理">#REF!</definedName>
    <definedName name="鸡西" localSheetId="3">富通保险!#REF!</definedName>
    <definedName name="鸡西" localSheetId="6">'崇光(香港)百货'!#REF!</definedName>
    <definedName name="鸡西" localSheetId="9">建華集團!#REF!</definedName>
    <definedName name="鸡西" localSheetId="7">水滴金融服務!#REF!</definedName>
    <definedName name="鸡西" localSheetId="4">电讯盈科!#REF!</definedName>
    <definedName name="鸡西" localSheetId="5">香港应用科技研究院!#REF!</definedName>
    <definedName name="鸡西" localSheetId="0">香港机场管理局!#REF!</definedName>
    <definedName name="鸡西" localSheetId="8">香港生产力促进局!#REF!</definedName>
    <definedName name="鸡西">#REF!</definedName>
    <definedName name="鹤壁" localSheetId="3">富通保险!#REF!</definedName>
    <definedName name="鹤壁" localSheetId="6">'崇光(香港)百货'!#REF!</definedName>
    <definedName name="鹤壁" localSheetId="9">建華集團!#REF!</definedName>
    <definedName name="鹤壁" localSheetId="7">水滴金融服務!#REF!</definedName>
    <definedName name="鹤壁" localSheetId="4">电讯盈科!#REF!</definedName>
    <definedName name="鹤壁" localSheetId="5">香港应用科技研究院!#REF!</definedName>
    <definedName name="鹤壁" localSheetId="0">香港机场管理局!#REF!</definedName>
    <definedName name="鹤壁" localSheetId="8">香港生产力促进局!#REF!</definedName>
    <definedName name="鹤壁">#REF!</definedName>
    <definedName name="鹤岗" localSheetId="3">富通保险!#REF!</definedName>
    <definedName name="鹤岗" localSheetId="6">'崇光(香港)百货'!#REF!</definedName>
    <definedName name="鹤岗" localSheetId="9">建華集團!#REF!</definedName>
    <definedName name="鹤岗" localSheetId="7">水滴金融服務!#REF!</definedName>
    <definedName name="鹤岗" localSheetId="4">电讯盈科!#REF!</definedName>
    <definedName name="鹤岗" localSheetId="5">香港应用科技研究院!#REF!</definedName>
    <definedName name="鹤岗" localSheetId="0">香港机场管理局!#REF!</definedName>
    <definedName name="鹤岗" localSheetId="8">香港生产力促进局!#REF!</definedName>
    <definedName name="鹤岗">#REF!</definedName>
    <definedName name="鹰潭" localSheetId="3">富通保险!#REF!</definedName>
    <definedName name="鹰潭" localSheetId="6">'崇光(香港)百货'!#REF!</definedName>
    <definedName name="鹰潭" localSheetId="9">建華集團!#REF!</definedName>
    <definedName name="鹰潭" localSheetId="7">水滴金融服務!#REF!</definedName>
    <definedName name="鹰潭" localSheetId="4">电讯盈科!#REF!</definedName>
    <definedName name="鹰潭" localSheetId="5">香港应用科技研究院!#REF!</definedName>
    <definedName name="鹰潭" localSheetId="0">香港机场管理局!#REF!</definedName>
    <definedName name="鹰潭" localSheetId="8">香港生产力促进局!#REF!</definedName>
    <definedName name="鹰潭">#REF!</definedName>
    <definedName name="黄冈" localSheetId="3">富通保险!#REF!</definedName>
    <definedName name="黄冈" localSheetId="6">'崇光(香港)百货'!#REF!</definedName>
    <definedName name="黄冈" localSheetId="9">建華集團!#REF!</definedName>
    <definedName name="黄冈" localSheetId="7">水滴金融服務!#REF!</definedName>
    <definedName name="黄冈" localSheetId="4">电讯盈科!#REF!</definedName>
    <definedName name="黄冈" localSheetId="5">香港应用科技研究院!#REF!</definedName>
    <definedName name="黄冈" localSheetId="0">香港机场管理局!#REF!</definedName>
    <definedName name="黄冈" localSheetId="8">香港生产力促进局!#REF!</definedName>
    <definedName name="黄冈">#REF!</definedName>
    <definedName name="黄南" localSheetId="3">富通保险!#REF!</definedName>
    <definedName name="黄南" localSheetId="6">'崇光(香港)百货'!#REF!</definedName>
    <definedName name="黄南" localSheetId="9">建華集團!#REF!</definedName>
    <definedName name="黄南" localSheetId="7">水滴金融服務!#REF!</definedName>
    <definedName name="黄南" localSheetId="4">电讯盈科!#REF!</definedName>
    <definedName name="黄南" localSheetId="5">香港应用科技研究院!#REF!</definedName>
    <definedName name="黄南" localSheetId="0">香港机场管理局!#REF!</definedName>
    <definedName name="黄南" localSheetId="8">香港生产力促进局!#REF!</definedName>
    <definedName name="黄南">#REF!</definedName>
    <definedName name="黄山" localSheetId="3">富通保险!#REF!</definedName>
    <definedName name="黄山" localSheetId="6">'崇光(香港)百货'!#REF!</definedName>
    <definedName name="黄山" localSheetId="9">建華集團!#REF!</definedName>
    <definedName name="黄山" localSheetId="7">水滴金融服務!#REF!</definedName>
    <definedName name="黄山" localSheetId="4">电讯盈科!#REF!</definedName>
    <definedName name="黄山" localSheetId="5">香港应用科技研究院!#REF!</definedName>
    <definedName name="黄山" localSheetId="0">香港机场管理局!#REF!</definedName>
    <definedName name="黄山" localSheetId="8">香港生产力促进局!#REF!</definedName>
    <definedName name="黄山">#REF!</definedName>
    <definedName name="黄石" localSheetId="3">富通保险!#REF!</definedName>
    <definedName name="黄石" localSheetId="6">'崇光(香港)百货'!#REF!</definedName>
    <definedName name="黄石" localSheetId="9">建華集團!#REF!</definedName>
    <definedName name="黄石" localSheetId="7">水滴金融服務!#REF!</definedName>
    <definedName name="黄石" localSheetId="4">电讯盈科!#REF!</definedName>
    <definedName name="黄石" localSheetId="5">香港应用科技研究院!#REF!</definedName>
    <definedName name="黄石" localSheetId="0">香港机场管理局!#REF!</definedName>
    <definedName name="黄石" localSheetId="8">香港生产力促进局!#REF!</definedName>
    <definedName name="黄石">#REF!</definedName>
    <definedName name="黑河" localSheetId="3">富通保险!#REF!</definedName>
    <definedName name="黑河" localSheetId="6">'崇光(香港)百货'!#REF!</definedName>
    <definedName name="黑河" localSheetId="9">建華集團!#REF!</definedName>
    <definedName name="黑河" localSheetId="7">水滴金融服務!#REF!</definedName>
    <definedName name="黑河" localSheetId="4">电讯盈科!#REF!</definedName>
    <definedName name="黑河" localSheetId="5">香港应用科技研究院!#REF!</definedName>
    <definedName name="黑河" localSheetId="0">香港机场管理局!#REF!</definedName>
    <definedName name="黑河" localSheetId="8">香港生产力促进局!#REF!</definedName>
    <definedName name="黑河">#REF!</definedName>
    <definedName name="黑龙江" localSheetId="2">'Cordis, Hong Kong'!#REF!</definedName>
    <definedName name="黑龙江" localSheetId="1">安達人壽保險香港!#REF!</definedName>
    <definedName name="黑龙江" localSheetId="3">富通保险!#REF!</definedName>
    <definedName name="黑龙江" localSheetId="6">'崇光(香港)百货'!#REF!</definedName>
    <definedName name="黑龙江" localSheetId="9">建華集團!#REF!</definedName>
    <definedName name="黑龙江" localSheetId="7">水滴金融服務!#REF!</definedName>
    <definedName name="黑龙江" localSheetId="4">电讯盈科!#REF!</definedName>
    <definedName name="黑龙江" localSheetId="5">香港应用科技研究院!#REF!</definedName>
    <definedName name="黑龙江" localSheetId="0">香港机场管理局!#REF!</definedName>
    <definedName name="黑龙江" localSheetId="8">香港生产力促进局!#REF!</definedName>
    <definedName name="黑龙江">#REF!</definedName>
    <definedName name="黔东南" localSheetId="3">富通保险!#REF!</definedName>
    <definedName name="黔东南" localSheetId="6">'崇光(香港)百货'!#REF!</definedName>
    <definedName name="黔东南" localSheetId="9">建華集團!#REF!</definedName>
    <definedName name="黔东南" localSheetId="7">水滴金融服務!#REF!</definedName>
    <definedName name="黔东南" localSheetId="4">电讯盈科!#REF!</definedName>
    <definedName name="黔东南" localSheetId="5">香港应用科技研究院!#REF!</definedName>
    <definedName name="黔东南" localSheetId="0">香港机场管理局!#REF!</definedName>
    <definedName name="黔东南" localSheetId="8">香港生产力促进局!#REF!</definedName>
    <definedName name="黔东南">#REF!</definedName>
    <definedName name="黔南" localSheetId="3">富通保险!#REF!</definedName>
    <definedName name="黔南" localSheetId="6">'崇光(香港)百货'!#REF!</definedName>
    <definedName name="黔南" localSheetId="9">建華集團!#REF!</definedName>
    <definedName name="黔南" localSheetId="7">水滴金融服務!#REF!</definedName>
    <definedName name="黔南" localSheetId="4">电讯盈科!#REF!</definedName>
    <definedName name="黔南" localSheetId="5">香港应用科技研究院!#REF!</definedName>
    <definedName name="黔南" localSheetId="0">香港机场管理局!#REF!</definedName>
    <definedName name="黔南" localSheetId="8">香港生产力促进局!#REF!</definedName>
    <definedName name="黔南">#REF!</definedName>
    <definedName name="黔西南" localSheetId="3">富通保险!#REF!</definedName>
    <definedName name="黔西南" localSheetId="6">'崇光(香港)百货'!#REF!</definedName>
    <definedName name="黔西南" localSheetId="9">建華集團!#REF!</definedName>
    <definedName name="黔西南" localSheetId="7">水滴金融服務!#REF!</definedName>
    <definedName name="黔西南" localSheetId="4">电讯盈科!#REF!</definedName>
    <definedName name="黔西南" localSheetId="5">香港应用科技研究院!#REF!</definedName>
    <definedName name="黔西南" localSheetId="0">香港机场管理局!#REF!</definedName>
    <definedName name="黔西南" localSheetId="8">香港生产力促进局!#REF!</definedName>
    <definedName name="黔西南">#REF!</definedName>
    <definedName name="齐齐哈尔" localSheetId="3">富通保险!#REF!</definedName>
    <definedName name="齐齐哈尔" localSheetId="6">'崇光(香港)百货'!#REF!</definedName>
    <definedName name="齐齐哈尔" localSheetId="9">建華集團!#REF!</definedName>
    <definedName name="齐齐哈尔" localSheetId="7">水滴金融服務!#REF!</definedName>
    <definedName name="齐齐哈尔" localSheetId="4">电讯盈科!#REF!</definedName>
    <definedName name="齐齐哈尔" localSheetId="5">香港应用科技研究院!#REF!</definedName>
    <definedName name="齐齐哈尔" localSheetId="0">香港机场管理局!#REF!</definedName>
    <definedName name="齐齐哈尔" localSheetId="8">香港生产力促进局!#REF!</definedName>
    <definedName name="齐齐哈尔">#REF!</definedName>
    <definedName name="龙岩" localSheetId="3">富通保险!#REF!</definedName>
    <definedName name="龙岩" localSheetId="6">'崇光(香港)百货'!#REF!</definedName>
    <definedName name="龙岩" localSheetId="9">建華集團!#REF!</definedName>
    <definedName name="龙岩" localSheetId="7">水滴金融服務!#REF!</definedName>
    <definedName name="龙岩" localSheetId="4">电讯盈科!#REF!</definedName>
    <definedName name="龙岩" localSheetId="5">香港应用科技研究院!#REF!</definedName>
    <definedName name="龙岩" localSheetId="0">香港机场管理局!#REF!</definedName>
    <definedName name="龙岩" localSheetId="8">香港生产力促进局!#REF!</definedName>
    <definedName name="龙岩">#REF!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<sst xmlns="http://schemas.openxmlformats.org/spreadsheetml/2006/main" count="655" uniqueCount="210">
  <si>
    <t>序号</t>
  </si>
  <si>
    <t>BU</t>
  </si>
  <si>
    <t>职位名称</t>
  </si>
  <si>
    <t>工作性质(空为全职)</t>
  </si>
  <si>
    <t>一级职位类别</t>
  </si>
  <si>
    <t>二级职位类别</t>
  </si>
  <si>
    <t>工作地点-省</t>
  </si>
  <si>
    <t>工作地点-市</t>
  </si>
  <si>
    <t>详细地址</t>
  </si>
  <si>
    <t>月薪下限（港币）</t>
  </si>
  <si>
    <t>月薪上限（港币）</t>
  </si>
  <si>
    <t>职位描述（注意换行）</t>
  </si>
  <si>
    <t>招聘人数（空为若干）</t>
  </si>
  <si>
    <t>职位1</t>
  </si>
  <si>
    <t>香港机场管理局</t>
  </si>
  <si>
    <t>营运主任-顾客服务</t>
  </si>
  <si>
    <t>全职</t>
  </si>
  <si>
    <t>客服/技术支持</t>
  </si>
  <si>
    <t>香港</t>
  </si>
  <si>
    <t>香港大屿山香港国际机场</t>
  </si>
  <si>
    <r>
      <t>职责要求  
1.在</t>
    </r>
    <r>
      <rPr>
        <b/>
        <sz val="11"/>
        <color rgb="FFFF0000"/>
        <rFont val="Calibri"/>
        <family val="2"/>
        <scheme val="minor"/>
      </rPr>
      <t>顾客服务柜台或其他指定的地点为乘客、机场使用者和商业伙伴提供高质量的客户服务</t>
    </r>
    <r>
      <rPr>
        <sz val="11"/>
        <color indexed="8"/>
        <rFont val="Calibri"/>
        <family val="2"/>
        <scheme val="minor"/>
      </rPr>
      <t xml:space="preserve">
2.协助管理客户服务柜台的日常运营
3.执行上司指派的其他客户服务工作
5.需要二十四小时轮班工作
职位要求
1.持有本科学士以上学历或相关学历之应届毕业生 
2.具有机场客服经验者更佳
3.性格开朗，待人友好，具有亲和力
4.熟练操作计算器、微软软件及中英文文书输入法
5.良好中英文书写能力，精通英语、粤语和普通话
</t>
    </r>
  </si>
  <si>
    <t>职位2</t>
  </si>
  <si>
    <t>助理工程师</t>
  </si>
  <si>
    <t>房地产/工程/建筑</t>
  </si>
  <si>
    <r>
      <rPr>
        <sz val="11"/>
        <color rgb="FF000000"/>
        <rFont val="Calibri"/>
        <family val="2"/>
        <scheme val="minor"/>
      </rPr>
      <t>职责要求
1、协助团队管理土木及屋宇工程的设计和施工监督；
2、确保设计单位/承建商的设计和施工方案及过程在质量和安全方面符合工程规范和标准；
3、统筹土木/屋宇/结构工程等跨项目交流及协调工作；
4、审阅设计图纸及技术报告，确保工程符合规范及要求；
5、监督设计单位和承建商按规定向政府相关部门呈交工程法定文件；
6、为建筑监督团队提供技术支持，包括回应查询和准备变更设计文件；
7、与承建商通力合作，确保工程按时、按预算地完成，并保持高质量。
职位要求
1、持有</t>
    </r>
    <r>
      <rPr>
        <b/>
        <sz val="11"/>
        <color rgb="FFFF0000"/>
        <rFont val="Calibri"/>
        <family val="2"/>
        <scheme val="minor"/>
      </rPr>
      <t>土木 / 结构工程</t>
    </r>
    <r>
      <rPr>
        <sz val="11"/>
        <color rgb="FF000000"/>
        <rFont val="Calibri"/>
        <family val="2"/>
        <scheme val="minor"/>
      </rPr>
      <t>或相关学科之本科学士学位；
2、拥有与土木/结构工程设计、建筑施工、项目管理相关的工作经验；
3、具备良好的中英文会话及书写能力；
4、精通Microsoft Office应用程序。</t>
    </r>
  </si>
  <si>
    <t>职位3</t>
  </si>
  <si>
    <t>助理工程师, 机电</t>
  </si>
  <si>
    <r>
      <rPr>
        <sz val="11"/>
        <color rgb="FF000000"/>
        <rFont val="Calibri"/>
        <family val="2"/>
        <scheme val="minor"/>
      </rPr>
      <t>职责要求
1. 就机电工程的设计管理及工程监督提供技术支持
2. 确保顾问/承建商的建议书和工程在质量和安全方面符合工程原则和标准；
3. 执行与机电工程等有关的衔接及协调工作
4. 审阅技术方案及施工，确保工程稳妥安全
5. 监督工程顾问就有关工程设计呈交法定文件
6. 为建筑监督团队提供技术支持，包括回应查询和准备变更设计文件
职位要求
1. 持有</t>
    </r>
    <r>
      <rPr>
        <b/>
        <sz val="11"/>
        <color rgb="FFFF0000"/>
        <rFont val="Calibri"/>
        <family val="2"/>
        <scheme val="minor"/>
      </rPr>
      <t>电气/机械、屋宇设备</t>
    </r>
    <r>
      <rPr>
        <sz val="11"/>
        <color rgb="FF000000"/>
        <rFont val="Calibri"/>
        <family val="2"/>
        <scheme val="minor"/>
      </rPr>
      <t xml:space="preserve">或其他相关学科之本科学士学位
2. 拥有与机电工程设计、建筑、项目管理相关的工作经验
3. 具备良好的中英文会话及书写能力
4. 精通Microsoft Office应用程序
</t>
    </r>
  </si>
  <si>
    <t>职位4</t>
  </si>
  <si>
    <r>
      <t xml:space="preserve">系统分析员 </t>
    </r>
    <r>
      <rPr>
        <sz val="11"/>
        <color rgb="FF000000"/>
        <rFont val="Calibri"/>
        <family val="2"/>
        <scheme val="minor"/>
      </rPr>
      <t>/ 高级主任-资讯科技</t>
    </r>
  </si>
  <si>
    <t>互联网/通信及硬件</t>
  </si>
  <si>
    <t xml:space="preserve">职责要求
我们的信息技术部门通过战略规划和技术创新，打造了一个具有高弹性的数字化平台，使香港国际机场能够实现其作为领先的国际航空枢纽和机场城市的使命。加入我们，您将成为我们充满活力的团队的一员，一起推动各种技术驱动倡议和大型项目，包括：
机场关键系统和IT解决方案
IT基础设施规划和设计
IT运营
网络安全
电信和IT设施系统
IT项目管理
职位要求
1.拥有计算机科学、信息技术或相关学科学士学位，具有相关IT工作和项目管理经验
2.持有信息技术基础设施库（ITIL）认证和/或项目管理专业（PMP）认证者优先考虑
3.有航空业经验者优先考虑
4.具备良好的分析技能、问题解决和沟通能力
5.责任心强，能够承受一定工作压力，具有独立工作能力
6.具备良好中英语书写能力，精通英语、粤语和普通话
</t>
  </si>
  <si>
    <t>职位5</t>
  </si>
  <si>
    <t>建筑监督</t>
  </si>
  <si>
    <t xml:space="preserve">职责要求
1. 确保工程现场和材料质量符合规定要求，并按期完成工程
2. 处理与内部和外部利益相关者的日常协调工作，以确保工地工程以安全有效的方式进行
3. 监督及指导工人安全地工作
4. 编制全面的日常工作记录并准备工程进度报告
职位要求
1. 持有土木工程、结构工程或相关学科之本科以上学历，拥有大型建设项目现场监督经验，或持有相关学科之学位并拥有至少四年相关经验
2. 没有上述指定学历但有十二年相关工作经验也将被考虑
3. 在土木或建筑工程方面拥有丰富的知识和经验
4. 具备良好中英文会话及书写能力
5. 精通Microsoft Office应用程式
6. 持有有效香港驾驶执照（1、2类）者优先
</t>
  </si>
  <si>
    <t>管培生訓練計劃</t>
  </si>
  <si>
    <t>金融/保险</t>
  </si>
  <si>
    <t>香港銅鑼灣告士打道311號安達人壽大樓</t>
  </si>
  <si>
    <t>1.完成計劃內的多元化活動及工作坊, 掌握創業實務知識及技巧
2. 了解香港的優勢及財富管理行業最新資訊, 快速熟悉財策行業, 與指導經理一同工作, 全面實習財務顧問工作
3. 持續學習, 參加公司提供之與工作相關課程, 以及考取所需之專業資格</t>
  </si>
  <si>
    <t>財務策劃經理</t>
  </si>
  <si>
    <t>1.安達新世代創業家計劃擁有完善的新晉理財顧問培訓系統,完成後將熟悉財策行業及建立個人品牌, 實踐個人業務, 按客戶需要, 為客戶設計出獨一無二的保險方案 
2. 公司支援財務策劃經理持續學習, 參與不同與工作相關之課程, 為成為團隊領袖打好重要基礎, 踏上清晰晉升之路 
3. 多項專屬獎賞, 鼓勵經理投入個人事業</t>
  </si>
  <si>
    <t>團隊經理</t>
  </si>
  <si>
    <t>1.按客戶需要, 為客戶設計出獨一無二的保險方案 
2.公司支援業務顧問持續學習, 參與不同與工作相關之課程, 為成為團隊領袖打好重要基礎, 踏上清晰晉升之路 
3. 多項業績及招募獎賞, 鼓勵顧問投入個人事業</t>
  </si>
  <si>
    <t>行政助理</t>
  </si>
  <si>
    <t xml:space="preserve">1. 協助處理個別保單行政事務, 例如按客戶指示更改保單資料
2. 確保部門日常流程暢順, 查核例行報告及準備外發信件
3. 預備保單及續保所需文件
</t>
  </si>
  <si>
    <t>財務營運高級主任</t>
  </si>
  <si>
    <t>1. 為日常財務運營部門提供全面支援。
2. 每月準確、及時地進行帳戶對帳。
3. 有效管理應收帳款和應付帳款功能。
4. 處理付款、報銷並確保遵守財務政策。</t>
  </si>
  <si>
    <t>Cordis, Hong Kong</t>
  </si>
  <si>
    <t>朗廷領導力培訓生 - 財務部</t>
  </si>
  <si>
    <t>人事/行政/财务/法务</t>
  </si>
  <si>
    <t>財務部培訓生</t>
  </si>
  <si>
    <t>旺角上海街555號</t>
  </si>
  <si>
    <t>職責要求
1.透過不同的會計活動獲得財務知識，例如預測、規劃和分析的技能並累積經驗
2.為營運團隊提供財務分析和支援
職位要求
1.本科學位;財務或會計相關
2.有在酒店進行財務實習經驗者優先
3.有熱誠，以人為本
4.良好的人際溝通、分析能力和良好的團隊合作精神
5.思想創新、主動、獨立、自信、細心
6.擅長 MS Office 應用程序，尤其是 Excel
7.優秀的中英文口語和書寫能力</t>
  </si>
  <si>
    <t> </t>
  </si>
  <si>
    <t>本科</t>
  </si>
  <si>
    <t>朗廷領導力培訓生 - 餐飲部</t>
  </si>
  <si>
    <t>餐飲部培訓生</t>
  </si>
  <si>
    <t>職責要求
1.透過不同的餐飲活動獲得知識和技能以及累積經驗
2.為客人及營運團隊提供摯心服務
職位要求
1.本科學位;款待、旅遊、餐飲與活動管理相關
2.有在酒店進行餐飲實習經驗者優先
3.有熱誠，以人為本
4.良好的人際溝通、分析能力和良好的團隊合作精神
5.思想創新、主動、獨立、自信、思維縝密
6.優秀的中英文口語和書寫能力</t>
  </si>
  <si>
    <t>朗廷領導力培訓生 - 客務部</t>
  </si>
  <si>
    <t>客務部培訓生</t>
  </si>
  <si>
    <t>職責要求
1.為客人提供摯心服務和難忘體驗
2.根據酒店標準和程序為客人提供服務
職位要求
1.本科學位;款待、旅遊、餐飲與活動管理相關
2.有在酒店進行餐飲實習經驗者優先
3.有熱誠，以人為本
4.良好的人際溝通、分析能力和良好的團隊合作精神
5.思想創新、主動、獨立、自信、細心
6.優秀的中英文口語和書寫能力</t>
  </si>
  <si>
    <t>盈利分析員</t>
  </si>
  <si>
    <t>市场/品牌/公关</t>
  </si>
  <si>
    <t>盈利分析專員</t>
  </si>
  <si>
    <t xml:space="preserve">職責要求
1.根據市場狀況主動找出並優化商機
2.參與決策過程並做出貢獻，例如作出預測和適時調整價格等
3.及時控制和改變策略，以確保收入最大化
職位要求
1.本科學位
2.必須具備 MS Excel 知識
3.多任務處理能力、精通數據處理、邏輯性強、能夠在時限之內完成工作
4.具備團隊合作精神和自我激勵能力
5.具有酒店/盈利分析相關經驗的候選人優先
6.優秀的中英文口語和書寫能力  </t>
  </si>
  <si>
    <t>電子商貿聯絡員</t>
  </si>
  <si>
    <t>销售/商务拓展</t>
  </si>
  <si>
    <t>電子商貿聯絡專員</t>
  </si>
  <si>
    <t xml:space="preserve">職責要求
1.負責管理酒店各種網路平台的預訂引擎
2.控制各項服務的庫存和實施價格限制
3.與外部合作夥伴（OTA、供應商等）和內部部門聯絡，以了解新的機遇
職位要求
1.本科學位
2.多任務處理能力、邏輯性強、能夠在時限之內完成工作
3.具備團隊合作精神和自我激勵能力
4.具有酒店相關經驗的候選人優先
5.優秀的中英文口語和書寫能力  </t>
  </si>
  <si>
    <t>职位6</t>
  </si>
  <si>
    <t>會計文員</t>
  </si>
  <si>
    <t>財務文員</t>
  </si>
  <si>
    <t>職責要求
1.與會計團隊內協助整理日常會計記錄
2.處理並整合各種數據，加以分析和報告
職位要求
1.具備會計相關經驗
2.思維縝密，對數字有強烈的敏感性
3.良好的人際溝通技巧及能力
4.個性開朗，遵守酒店政策和程序</t>
  </si>
  <si>
    <t>职位7</t>
  </si>
  <si>
    <t>助理銷售經理 – 宴會</t>
  </si>
  <si>
    <t>銷售經理</t>
  </si>
  <si>
    <t>視乎經驗而定</t>
  </si>
  <si>
    <t>职位8</t>
  </si>
  <si>
    <t>(資深)銷售經理 – 商務客戶</t>
  </si>
  <si>
    <t>职位9</t>
  </si>
  <si>
    <t>(資深)銷售經理 – 會議展覽</t>
  </si>
  <si>
    <t>职位12</t>
  </si>
  <si>
    <t>Ying'nflo, Wesley Admiralty</t>
  </si>
  <si>
    <t>行政文員</t>
  </si>
  <si>
    <t>金鐘軒尼詩道22號</t>
  </si>
  <si>
    <t>職責要求
1.為酒店總經理及內部各門處理各項文書工作
2.處理各種資料和日程，並準備各類報表和報告
職位要求
1.精通MS Office（包括Word、Excel、PowerPoint和中英文文書處理）
2.優秀的人際溝通技巧
3.成熟、獨立、能夠在需快速應變的環境下工作
4.有上進心、責任感強、注重細節、組織能力強
5.良好的多任務處理和優秀的時間管理能力
6.良好的中英文口語和書寫能力</t>
  </si>
  <si>
    <t>职位 1</t>
  </si>
  <si>
    <t>FTLife
富通保险</t>
  </si>
  <si>
    <t>人生规划师
(教育基金策划)</t>
  </si>
  <si>
    <t>全职 </t>
  </si>
  <si>
    <t> 香港</t>
  </si>
  <si>
    <t>香港 </t>
  </si>
  <si>
    <t>尖沙咀海港城港威大廈第6座</t>
  </si>
  <si>
    <t>职责要求
1、接触在人生不同阶段的新客户，并与他们建立社交网络
2、为客户度身订造教育理财计划
3、保障客户人生各个阶段所需
优厚待遇
1、公平开放的晋升阶梯
2、开展个人事业 提供在职培训和深造机会
3、弹性工作时间 自主安排工作
资历要求
1、本科程度
2、一般粤语及英语
3、良好普通话优先
4、懂读写中文; 略懂读写英文</t>
  </si>
  <si>
    <t>5 </t>
  </si>
  <si>
    <t>职位 2</t>
  </si>
  <si>
    <t>人生规划师
(退休保障策划)</t>
  </si>
  <si>
    <t>职责要求
1、助客户达成人生目标
2、接触在人生不同阶段的新客户，并与他们建立社交网络
3、为客户度身订造退休理财计划
4、保障客户人生各个阶段所需
优厚待遇
1、公平开放的晋升阶梯
2、开展个人事业 提供在职培训和深造机会
3、弹性工作时间 自主安排工作
资历要求
1、一般粤语及英语
2、良好普通话优先
3、懂读写中文; 略懂读写英文</t>
  </si>
  <si>
    <t>职位 3</t>
  </si>
  <si>
    <t>行政经理</t>
  </si>
  <si>
    <t>职责要求
1、管理团队安排日常工作; 策划团队活动; 协助新人报考、入职事宜;
2、与公司各部门对接处理日常运作之行政事务
资历要求
1、本科程度
2、一般粤语及英语
3、良好普通话优先
4、懂读写中文; 略懂读写英文</t>
  </si>
  <si>
    <t>职位 4</t>
  </si>
  <si>
    <t>团队秘书</t>
  </si>
  <si>
    <t>职责要求
1、协助经理安排日常工作，计划书，续保等
2、协助团队投保及保单跟进
3、协助新人报考、入职事宜
4、与公司各部门对接处理日常运作之行政事务
资历要求
1、本科程度
2、一般粤语及英语
3、良好普通话优先
4、懂读写中文; 略懂读写英文</t>
  </si>
  <si>
    <t>Group Human Resources</t>
  </si>
  <si>
    <t>毕业生培训计划 
(技术部门)</t>
  </si>
  <si>
    <t>培訓生</t>
  </si>
  <si>
    <t>香港鲗鱼涌英皇道979号太古坊电讯盈科中心</t>
  </si>
  <si>
    <t>PCCW HKT 毕业生培训计划 是一项为期24个月的在职及岗位轮换培训计划，旨在培养具备潜质、才干和热诚的未来领袖。
您将能够获得洞察力和经验，同时为我们作为领先创新者的发展做出贡献。
您可从以下岗位中任选一项：
- Information Technology
- Engineering &amp; Technology Services
- Innovation Lab
- Solutions Consulting
- Solutions Delivery
职位要求
1、任何IT学科的本科学位 
2、具备分析思维和自我驱动能力
3、愿意学习并接受新挑战
4、具备独立工作和团队合作的能力</t>
  </si>
  <si>
    <t>毕业生培训计划
(销售/运营部门)</t>
  </si>
  <si>
    <t>PCCW HKT 毕业生培训计划 是一项为期24个月的在职及岗位轮换培训计划，旨在培养具备潜质、才干和热诚的未来领袖。
通过接触我们多元化的业务组合，您将有机会分享新想法并展现自己的才华。
您可从以下岗位中任选一项：
- Digital Ventures
- Media
- Sales &amp; Marketing (B2B)
- Sales &amp; Marketing (B2C)
- Sales &amp; Marketing (Greater Bay Area – B2B) 
职位要求
1、任何学科的本科毕业生，商务、市场营销、媒体或相关学科领域优先
2、能够清晰简明地表达复杂的想法
3、具备独立工作和团队合作的能力
4、有探索创新解决方案的好奇心</t>
  </si>
  <si>
    <t>毕业生培训计划
(职能部门)</t>
  </si>
  <si>
    <t>PCCW HKT 毕业生培训计划 是一项为期24个月的在职及岗位轮换培训计划，旨在培养具备潜质、才干和热诚的未来领袖。
您将有机会了解HKT各个领域的运营，并帮助实现业务目标。
您可从以下岗位中任选一项：
- Group Human Resources
- Group Finance (普通校招岗位)
职位要求:
1、任何学科的本科毕业生
2、解難及分析能力強
3、有良好的组织能力和团队合作能力，以及诚信
4、能够自我激励并愿意为高质量结果付出额外努力</t>
  </si>
  <si>
    <t>范例</t>
  </si>
  <si>
    <t>JobsDB</t>
  </si>
  <si>
    <t>销售专员</t>
  </si>
  <si>
    <t>销售顾问</t>
  </si>
  <si>
    <t xml:space="preserve">湾仔轩尼诗道55号
</t>
  </si>
  <si>
    <t>职责要求
1、对化妆品进行销售讲解
2、梳理每日销售额，和主管进行汇报，对账
3、跟进客户关系，进行长期价值交付
职位要求
1、大专学历以上，有过销售类实习经历优先
2、吃苦耐劳，能够有开拓精神
3、愿意从事销售行业，并且有意承担起客户关系销售维护的职责</t>
  </si>
  <si>
    <t>香港应用科技研究院有限公司</t>
  </si>
  <si>
    <t>高级工程师/工程师/副工程师(PI)</t>
  </si>
  <si>
    <t>教育/培训/科研</t>
  </si>
  <si>
    <t>科学研究和技术服务</t>
  </si>
  <si>
    <t>香港沙田香港科学园科技大道东2号光电子中心5楼</t>
  </si>
  <si>
    <t>R&amp;D positions for Bachelor’s, Master’s, Doctoral degree graduates, with the job descriptions of:
• Assist in ITF R&amp;D projects as assigned
• Conduct literature and market survey on technologies, products, patents and research
• Support in design, prototyping, troubleshooting, testing and certification
Job Requirement:
• A Bachelor’s Degree in a STEM-related discipline</t>
  </si>
  <si>
    <t>香港应用科技研究院兼读博士生工作计划</t>
  </si>
  <si>
    <t>Job Responsibilities:
• Support and lead R&amp;D project
• Perform research, development, implementation, and integration of infrastructure and applications
• Identify and resolve technical problems, technology research and development of core technologies
• Lead the design and development of software and hardware applications and systems
• Analyse, benchmark, and evaluate system performance
• Evaluate and implement customers’ requirements
• Support IP development
• Supervise the literature review and marketing survey on technologies, products, and patents to collect background information for proposal writing
Requirements:
• A Master’s Degree in a STEM-related discipline
• Passionate about applied science and technology innovations
• A motivated team player with good communications skills</t>
  </si>
  <si>
    <t>精英科技人才招聘计划</t>
  </si>
  <si>
    <t>Job Responsibilities:
• Assist in ITF R&amp;D project
• Perform research, development, implementation, and integration of infrastructure and applications
• Resolve technical problems, technology research and development of core technologies
• Design and develop software and hardware applications and systems
• Support feature testing, bugs tracking / analysis / report and related tasks
• Prepare testing data and scripts for automation
• Prepare testing data for the deliverables and documenting the method and results
• Analyse, benchmark, and evaluate system performance
• Document algorithm design and software / hardware architecture
• Evaluate and implement customer requirements
• Support IP development
• Conduct literature review and marketing survey on technologies, products, and patents to collect background information for proposal writing
Requirements:
• A Master’s or Doctoral Degree in a STEM-related discipline within two years of graduation
• Passionate about applied science and technology innovations
• A motivated team player with good communications skills</t>
  </si>
  <si>
    <r>
      <rPr>
        <b/>
        <sz val="11"/>
        <color theme="0"/>
        <rFont val="微软雅黑"/>
        <family val="2"/>
      </rPr>
      <t>序号</t>
    </r>
  </si>
  <si>
    <r>
      <rPr>
        <b/>
        <sz val="11"/>
        <color theme="0"/>
        <rFont val="微软雅黑"/>
        <family val="2"/>
      </rPr>
      <t>职位名称</t>
    </r>
  </si>
  <si>
    <r>
      <rPr>
        <b/>
        <sz val="11"/>
        <color theme="0"/>
        <rFont val="微软雅黑"/>
        <family val="2"/>
      </rPr>
      <t>工作性质(空为全职)</t>
    </r>
  </si>
  <si>
    <r>
      <rPr>
        <b/>
        <sz val="11"/>
        <color theme="0"/>
        <rFont val="微软雅黑"/>
        <family val="2"/>
      </rPr>
      <t>一级职位类别</t>
    </r>
  </si>
  <si>
    <r>
      <rPr>
        <b/>
        <sz val="11"/>
        <color theme="0"/>
        <rFont val="微软雅黑"/>
        <family val="2"/>
      </rPr>
      <t>二级职位类别</t>
    </r>
  </si>
  <si>
    <r>
      <rPr>
        <b/>
        <sz val="11"/>
        <color theme="0"/>
        <rFont val="微软雅黑"/>
        <family val="2"/>
      </rPr>
      <t>工作地点-省</t>
    </r>
  </si>
  <si>
    <r>
      <rPr>
        <b/>
        <sz val="11"/>
        <color theme="0"/>
        <rFont val="微软雅黑"/>
        <family val="2"/>
      </rPr>
      <t>工作地点-市</t>
    </r>
  </si>
  <si>
    <r>
      <rPr>
        <b/>
        <sz val="11"/>
        <color theme="0"/>
        <rFont val="微软雅黑"/>
        <family val="2"/>
      </rPr>
      <t>详细地址</t>
    </r>
  </si>
  <si>
    <r>
      <rPr>
        <b/>
        <sz val="11"/>
        <color theme="0"/>
        <rFont val="微软雅黑"/>
        <family val="2"/>
      </rPr>
      <t>职位描述（注意换行）</t>
    </r>
  </si>
  <si>
    <r>
      <rPr>
        <b/>
        <sz val="11"/>
        <color theme="0"/>
        <rFont val="微软雅黑"/>
        <family val="2"/>
      </rPr>
      <t>招聘人数（空为若干）</t>
    </r>
  </si>
  <si>
    <r>
      <t>职位</t>
    </r>
    <r>
      <rPr>
        <sz val="11"/>
        <color rgb="FF000000"/>
        <rFont val="微软雅黑"/>
        <family val="2"/>
      </rPr>
      <t>1</t>
    </r>
  </si>
  <si>
    <t>实习生（营业 / 市场推广 / 行政 / 物业管理 / 财务 / 人力资源 / 资讯科技）
Graduate Trainee (Retail Operation / Marketing / Administration / Property Management / Finance / Human Resources / Information Technology)</t>
    <phoneticPr fontId="0" type="noConversion"/>
  </si>
  <si>
    <t>管培生/非企业从业者</t>
    <phoneticPr fontId="0" type="noConversion"/>
  </si>
  <si>
    <t>香港铜锣湾轩尼诗道555号 / 
香港九龙启德协调道12号双子汇1期 / 
香港九龙启德沐翠街12号双子汇2期</t>
    <phoneticPr fontId="0" type="noConversion"/>
  </si>
  <si>
    <r>
      <t>职位</t>
    </r>
    <r>
      <rPr>
        <sz val="11"/>
        <color rgb="FF000000"/>
        <rFont val="微软雅黑"/>
        <family val="2"/>
      </rPr>
      <t>2</t>
    </r>
  </si>
  <si>
    <t>营业部主管
Sales Supervisor</t>
    <phoneticPr fontId="0" type="noConversion"/>
  </si>
  <si>
    <t>运营/专业分析</t>
  </si>
  <si>
    <t>•领导售货/收银员的团队；
•协助监控营业部的日常运作，以实现高标准的服务和卓越的销售业绩。</t>
  </si>
  <si>
    <r>
      <t>职位</t>
    </r>
    <r>
      <rPr>
        <sz val="11"/>
        <color rgb="FF000000"/>
        <rFont val="微软雅黑"/>
        <family val="2"/>
      </rPr>
      <t>3</t>
    </r>
  </si>
  <si>
    <t>市场主任
Marketing Officer</t>
    <phoneticPr fontId="0" type="noConversion"/>
  </si>
  <si>
    <t>•负责规划、组织和实行在线上线下渠道的市场推广和销售导向的活动；
•与内部及外部各方联系，有效地执行市场推广活动；
•与营业部团队、市场推广合作伙伴、广告公司和公关营销公司密切合作，并维持紧密的关系；
•评估市场推广活动的成效；
•协助日常协调、行政工作和付款处理。</t>
  </si>
  <si>
    <r>
      <t>职位</t>
    </r>
    <r>
      <rPr>
        <sz val="11"/>
        <color rgb="FF000000"/>
        <rFont val="微软雅黑"/>
        <family val="2"/>
      </rPr>
      <t>4</t>
    </r>
  </si>
  <si>
    <t>客户关系管理主任
CRM Officer</t>
    <phoneticPr fontId="0" type="noConversion"/>
  </si>
  <si>
    <t>•处理客户关系管理系统的日常营运，透过全通路执行通讯，包括：商店层面、网站、行动应用程序、电子邮件营销、短信息服务等；
•协助实行品牌的完整性，目标细分市场以执行品牌指引，并确定客户关系管理系统运用有效的语言和语调；
•处理客户关系管理的数据分析和报告，有助提高客户关系管理活动的有效性；
•支持客户关系管理工具的开发和增强项目，包括：行动应用程序和客户关系管理系统，以持续改善客户体验、细分模型和自动化设定；
•编制报告和客户关系管理相关的行政工作。</t>
  </si>
  <si>
    <r>
      <t>职位</t>
    </r>
    <r>
      <rPr>
        <sz val="11"/>
        <color rgb="FF000000"/>
        <rFont val="微软雅黑"/>
        <family val="2"/>
      </rPr>
      <t>5</t>
    </r>
  </si>
  <si>
    <t>会计主任
Accounting Officer</t>
    <phoneticPr fontId="0" type="noConversion"/>
  </si>
  <si>
    <t>•处理全盘会计账目；
•负责每月财务报表和管理计划；
•协助处理法定财务报表和其他财务报告；
•经验较少的候选人将被考虑担任会计助理。</t>
  </si>
  <si>
    <r>
      <t>职位</t>
    </r>
    <r>
      <rPr>
        <sz val="11"/>
        <color rgb="FF000000"/>
        <rFont val="微软雅黑"/>
        <family val="2"/>
      </rPr>
      <t>6</t>
    </r>
  </si>
  <si>
    <t>系统分析师 /
程序分析员
System Analyst / 
Analyst Programmer</t>
    <phoneticPr fontId="0" type="noConversion"/>
  </si>
  <si>
    <t>运维/测试</t>
  </si>
  <si>
    <t>•具备 VB.NET、ASP.NET、C#.NET、Crystal Report、SSRS 和/或 MS SQL 经验；
•具备 ERP 系统、Microsoft Dynamics 产品（Navision）、BI tools、CRM、DMS、Intranet 经验，并有 Work Flow 工具（如：K2）等经验者优先；
•经验较少的候选人将被视为程序分析员。</t>
  </si>
  <si>
    <r>
      <t>职位</t>
    </r>
    <r>
      <rPr>
        <sz val="11"/>
        <color rgb="FF000000"/>
        <rFont val="微软雅黑"/>
        <family val="2"/>
      </rPr>
      <t>7</t>
    </r>
  </si>
  <si>
    <t>网络管理员
Network Administrator</t>
    <phoneticPr fontId="0" type="noConversion"/>
  </si>
  <si>
    <t>•负责建立/扩展和管理网络架构、组件等；
•提供技术上的专业知识，以支持合作网络和管理网络安全；
•负责网络设备和运营商服务问题的识别和解决；
•紧密及主动地监控和审查网络环境，提出改善计划；
•执行网络管理和安全管理。</t>
  </si>
  <si>
    <r>
      <t>职位</t>
    </r>
    <r>
      <rPr>
        <sz val="11"/>
        <color rgb="FF000000"/>
        <rFont val="微软雅黑"/>
        <family val="2"/>
      </rPr>
      <t>8</t>
    </r>
  </si>
  <si>
    <t>庶务课主任
Administration Supervisor</t>
    <phoneticPr fontId="0" type="noConversion"/>
  </si>
  <si>
    <t>•密切地监控供货商的表现，确保为集团的营运场所提供高质量的清洁和消毒服务/用品；
•处理庶务课的采购流程，包括但不限于采购新供货商，以获得有竞争力的报价、准备合约和招标文件，并协商更好的条款；
•协助管理团体保险安排、电话系统、办公室装修、搬迁项目等；
•处理及指导团队成员的日常行政运作；
•协助实行及管理的计划和指引。</t>
  </si>
  <si>
    <t>职位9</t>
    <phoneticPr fontId="0" type="noConversion"/>
  </si>
  <si>
    <t>顾客服务助理 Customer Services Assistant</t>
    <phoneticPr fontId="0" type="noConversion"/>
  </si>
  <si>
    <t>商务服务/生活服务</t>
  </si>
  <si>
    <t>• 礼宾处顾客服务；
• 解答电话/电邮查询；
• 处理顾客投诉；
• 礼券销售。</t>
    <phoneticPr fontId="0" type="noConversion"/>
  </si>
  <si>
    <t>Waterdrop Financial Services (HK) Limited</t>
  </si>
  <si>
    <t>財富管理師（全職）</t>
  </si>
  <si>
    <t>香港九龍尖沙咀廣東道33號中港城1座20樓2001室</t>
  </si>
  <si>
    <r>
      <t>職位描述：
1. 為客戶提供專業金融服務
a.財富管理和投資組合建議
b.投資策劃
c.退休計劃
d.風險管理規劃
e.中國業務及CIES（資本投資者入境計劃）規劃
2、團隊管理</t>
    </r>
    <r>
      <rPr>
        <sz val="11"/>
        <color rgb="FF000000"/>
        <rFont val="Symbol"/>
        <family val="1"/>
        <charset val="2"/>
      </rPr>
      <t xml:space="preserve">
a.</t>
    </r>
    <r>
      <rPr>
        <sz val="11"/>
        <color rgb="FF000000"/>
        <rFont val="宋体"/>
        <charset val="134"/>
      </rPr>
      <t>嘗試規劃團隊建設策略</t>
    </r>
    <r>
      <rPr>
        <sz val="11"/>
        <color rgb="FF000000"/>
        <rFont val="Symbol"/>
        <family val="1"/>
        <charset val="2"/>
      </rPr>
      <t xml:space="preserve">
b.</t>
    </r>
    <r>
      <rPr>
        <sz val="11"/>
        <color rgb="FF000000"/>
        <rFont val="宋体"/>
        <charset val="134"/>
      </rPr>
      <t>了解招聘和管理團隊</t>
    </r>
    <r>
      <rPr>
        <sz val="11"/>
        <color rgb="FF000000"/>
        <rFont val="Symbol"/>
        <family val="1"/>
        <charset val="2"/>
      </rPr>
      <t xml:space="preserve">
c.</t>
    </r>
    <r>
      <rPr>
        <sz val="11"/>
        <color rgb="FF000000"/>
        <rFont val="宋体"/>
        <charset val="134"/>
      </rPr>
      <t>在團隊中分享營銷策略
3、自我持續改進</t>
    </r>
    <r>
      <rPr>
        <sz val="11"/>
        <color rgb="FF000000"/>
        <rFont val="Symbol"/>
        <family val="1"/>
        <charset val="2"/>
      </rPr>
      <t xml:space="preserve">
a.</t>
    </r>
    <r>
      <rPr>
        <sz val="11"/>
        <color rgb="FF000000"/>
        <rFont val="宋体"/>
        <charset val="134"/>
      </rPr>
      <t>實現專業目標（MDRT、CFPCM、ChFC、RFP、RFC 等）</t>
    </r>
    <r>
      <rPr>
        <sz val="11"/>
        <color rgb="FF000000"/>
        <rFont val="Symbol"/>
        <family val="1"/>
        <charset val="2"/>
      </rPr>
      <t xml:space="preserve">
b.</t>
    </r>
    <r>
      <rPr>
        <sz val="11"/>
        <color rgb="FF000000"/>
        <rFont val="宋体"/>
        <charset val="134"/>
      </rPr>
      <t>獲取最新的金融知識和新聞</t>
    </r>
    <r>
      <rPr>
        <sz val="11"/>
        <color rgb="FF000000"/>
        <rFont val="Symbol"/>
        <family val="1"/>
        <charset val="2"/>
      </rPr>
      <t xml:space="preserve">
c.</t>
    </r>
    <r>
      <rPr>
        <sz val="11"/>
        <color rgb="FF000000"/>
        <rFont val="宋体"/>
        <charset val="134"/>
      </rPr>
      <t>培養更好的人際交往和溝通技巧職位                                                                                                                   要求：
1.喜歡金融、有熱情，具備獨立工作的能力。
2.熟悉各類金融產品，善於產品分析和客戶關係的管理。
3.具有良好的溝通與理解能力，敢於挑戰，目標感強。</t>
    </r>
  </si>
  <si>
    <t>銷售營運（SalesOperation）</t>
  </si>
  <si>
    <t>工作職責：
1.制定和審查代理通路相關政策，如基本法律法規、人才招募政策、品質管理政策等。
2、佣金管理：配置佣金相關指標、審核扣減、分配佣金。
3、人員審核：對監事、董事職級審核，對招募團隊進行審核。
4、系統開發：開發委託、評鑑、團隊管理系統；開發行動代理支援系統；落實人才引進、品質、專案等政策。
5.人力資源團隊建立：對組織內人力資源管理進行培訓，解決日常問題，召開每月會議，建立和實施績效評估制度。 6.品質管理：偵測組織品質管理相關問題，管理黑名單，處理品質問題。工作要求：
- 具人力資源管理者經驗者優先，具政策制定經驗、負責過人力資源體系建構者優先。</t>
  </si>
  <si>
    <t>香港生产力促进局</t>
  </si>
  <si>
    <t>顾问/高级顾问,空气和能源管理</t>
  </si>
  <si>
    <t>香港九龙达之路78号生产力大楼</t>
  </si>
  <si>
    <t>职责要求:
1.支持与空气污染控制、环境空气监测、室内空气质量或气味评估相关的咨询服务
2.提供并维持优质服务，以实现高标准和绩效目标
3.负责数据分析、空气扩散建模、桌面研究、系统设计、技术报告撰写等项目文档编写
4.开展环境项目，例如排放验证、特殊许可证申请的空气建模
5.根据机电工程署 RCx 指引和客户要求，交付能源服务项目，例如重新调试工程
6.进行排放控制装置的工程设计
7.与利益相关者和行业合作伙伴沟通以促进协作
8.支持新技术/服务的研究和开发
职位要求：
1.持有科学/环境管理/化学工程/能源科学/机电工程学位或同等学历，并具有2年或以上相关工作经验
2.有咨询、环境、改造调试和能源服务项目工作经验更有优势
3.熟悉AUTOCAD会有优势</t>
  </si>
  <si>
    <t>工程师/博士后研究员，电子/机械/机电一体化/软件开发</t>
  </si>
  <si>
    <t>职责要求:
1.设计和开发智能移动领域的软件解决方案，如自动驾驶汽车、智能驾驶员/交通系统、汽车ECU、机器人控制器、远程信息处理、物联网系统硬件或无线连接（BLE、UWB、LoRA、WiFi）等
2.与技术解决方案合作伙伴或供应商联络
3.准备项目交付物的技术文件、设计图纸、测试计划和测试报告
4.根据需要支持项目管理和临时任务
职位要求:
1.电子工程、电气工程、机电工程、自动化、计算机科学或同等学历本科学历，具有研究和产品开发工作经验
2.2年或以上汽车电子、电池管理系统、机器人控制器、远程信息处理、物联网系统硬件或无线连接等电子或电气硬件系统设计工作经验。
3.具有硬件PCB电子原理图和布局设计、电气系统设计、基于16位MCU、32位ARM或FPGA的微控制器和可编程逻辑控制器的应用设计经验</t>
  </si>
  <si>
    <t>工程师/博士后研究员，人工智能与机器人开发</t>
  </si>
  <si>
    <t>职责要求:
1.负责政府资助研发项目实施，包括但不限于机器视觉、人工智能、机器人、地理信息系统（GIS）、智能交通等领域。
2.利用音频信号处理/图像处理、机器/深度学习、构建深度神经网络（DNN）等神经网络的各种技术进行开发工作
3.与主管密切合作，跟踪进度。 确保项目目标完全符合创新及科技基金（ITF）的要求
4.支持开发工作，收集和分析数据； 学习并掌握不同技术或技术的应用，包括人工智能、机器学习、仿真、系统设计、机器视觉等。
职位要求：
1.工程与计算机科学学科博士学位
必须具有人工智能、计算机视觉、机器学习或相关领域的研发活动经验。
2.有研发、政府项目、专利申请经验者优先，但非必需。
3.具有数字信号处理、物联网通信技术、无线通信、大数据分析、汽车技术、传感器技术、计算机科学、机器人、自动化研究经验者优先</t>
  </si>
  <si>
    <t>顾问/高级顾问，工业自动化与物联网工程</t>
  </si>
  <si>
    <t>职责要求：
1.从事以下任一专业领域的研发工作：-
自动化设备、物联网系统、光学检测设备开发，拥有PLC、HMI、机器人、机器视觉及相关先进自动化系统开发经验。 物联网应用开发知识
2.对研发项目交付的设备和系统进行设计、开发和评估，开展先进制造技术研究
3.提供工业应用咨询服务，准备项目报告和文件
职位要求：
1.机械工程、制造工程、电气工程、自动化工程、工业系统工程或相关工程学科大学本科学历
2.以下任意领域的知识和技能： - 人工智能、机器人、机械设计、机器学习、自动化系统设计、IIoT、PLC编程、工业系统工程和制造工艺开发、3D建模软件，如Autocad、CATIA、Solidworks 或 UG，编程软件，例如 Python、JavaScript 或 C++</t>
  </si>
  <si>
    <t>顾问/高级顾问，智能系统</t>
  </si>
  <si>
    <t>职责要求：
1.领导、管理和监督项目团队制定和实施以智能系统技术为主导的政府和咨询项目。
2.支持单位负责人根据确定的市场和技术趋势确定潜在的服务产品和优先顺序，这些服务产品可以由团队部署，并与战略合作伙伴整合，通过获取智能系统研究的新技术，为香港制造业带来好处。
20提供专业解决方案，通过智能系统、工业物联网和自主移动工程，协助客户建立新的或升级现有的制造业务。
4.扩大与大学、研究所和行业相关协会的联系，开展智能制造培训课程/考察团和其他营销活动。
职位要求：
1.机械、物理、动力工程等专业本科及以上学历（博士优先），具有4年以上相关工作经验。
2.在行业参与和政府研发资助计划申请方面拥有良好的记录。
3.具有研发项目申请能力者优先。</t>
  </si>
  <si>
    <t>最低学历</t>
  </si>
  <si>
    <t>建華集團</t>
  </si>
  <si>
    <t>人力资源助理</t>
  </si>
  <si>
    <t>九龍長沙灣道760-762號香港沙廠工業大廈5期2樓C2室</t>
  </si>
  <si>
    <t>职责：
•	执行一般文书工作，例如数据输入、安排面试时间表、迎接面试候选人、扫描和归档
•	在系统和归档系统中维护准确的员工信息
•	根据需要协助其他临时项目
要求:
•	全日制本科或文凭学生，最好是人力资源或商业相关学科专业
•	优秀的英语和粤语书面和口语能力
•	较强的沟通和人际交往能力
•	精通Microsoft Office、中文文字输入优先
•	欢迎应届毕业生加入</t>
  </si>
  <si>
    <t>会计文员</t>
  </si>
  <si>
    <t>职责：
•	处理付款和账单
•	准备每月账目核对表
•	在系统中维护正确且准确的记录
•	为日常运营提供行政支援
•	根据需要处理临时分配
要求:
•	LCCI 2级/会计文凭证书或以上
•	有1年会计工作经验者优先
•	必须熟练使用Excel 和中文文字处理
•	责任心强，组织能力强，良好的沟通能力
•	了解 SAP 是一个优势
•	欢迎应届毕业生加入</t>
  </si>
  <si>
    <t>数码化助理</t>
  </si>
  <si>
    <t>数码营销助理</t>
  </si>
  <si>
    <t>营销传播助理</t>
  </si>
  <si>
    <t>职责：
• 撰写和编辑不同渠道内容，包括演示文稿、时事通讯、新闻稿、网站等。
• 推销并与媒体建立关系并促进媒体活动和采访
• 规划和执行传播计划，包括参与品牌活动，申请奖项和企业社会责任活动，以提高品牌知名度
• 准备媒体报告、市场研究或其他临时任务
要求：
• 市场营销、公共关系、传播学、新闻学或商业相关学科学位
• 1年公共关系、营销和活动管理工作经验优先
• 流利的中英文书写和口语能力
• 工作独立、负责、有组织性、具有良好的团队合作精神
• 优秀的沟通和人际交往能力
• 欢迎应届毕业生加入</t>
  </si>
  <si>
    <t>IT项目助理</t>
  </si>
  <si>
    <t xml:space="preserve">項目管理相关
•	收集用户需求，分析工作流程，差距分析
•	起草并准备应用程序或增强功能的技术规格
•	起草并准备增强和定制的发布说明
•	准备用户指南并为应用程序和增强功能提供用户培训
测试相关
•	对新系统流程和流程进行测试
•	对开发进行单元测试和集成测试，准备测试报告
•	在企业应用程序上线后提供技术支持
ERP 相关
•	计划并进行程序和定制的安装
•	对应用程序（包括 ERP 和其他内部应用程序）进行支持
应聘要求：
•	本科学历，计算机软件相关专业毕业（如计算机、信息技术等）
•	曾有IT项目跟进的实习／工作经验将优先考虑
•	分析思维，概念思维和解决问题能力强；良好的团队合作者和沟通者
•	流利讀寫中文、英文
•	熟练使用 MS Office，尤其是 Excel
</t>
  </si>
  <si>
    <t>職責要求
1.為宴會客人，提供意見並客製化難忘的體驗
2.協助團隊實現並超越餐飲銷售目標
職位要求
1.本科學位
2.個性開朗，具備優秀時間管理能力
3.良好的人際溝通技巧及能力
4.熟知國內會議展覽業務者將優先考慮</t>
  </si>
  <si>
    <t>職責要求
1.開發新市場並為公司拓展商務客戶業務
職位要求
1.本科學位
2.個性開朗，具備優秀時間管理能力
3.有需要出差並能同時兼顧多項工作
4.熟知網上商務客戶程序和各項預訂系統
5.良好的人際溝通技巧及能力
6.熟知國內商務客戶市場者將優先考慮</t>
  </si>
  <si>
    <t>職責要求
1.開發新市場並為公司拓展會議展覽業務
2.為企業負責人，旅行社及商務客戶提供優質服務
職位要求
1.本科學位
2.個性開朗，具備優秀時間管理能力
3.良好的人際溝通技巧及能力
4.熟知國內會議展覽業務者將優先考慮</t>
  </si>
  <si>
    <t>• 协助部门日常运作；
• 与团队合作，以实现高标准的服务和卓越的销售业绩。</t>
  </si>
  <si>
    <t>（全職）</t>
  </si>
  <si>
    <t>安達人壽保險香港</t>
  </si>
  <si>
    <t>崇光(香港)百货</t>
  </si>
  <si>
    <t>职责：
•	协助经理制定和执行业务战略，以提高销售额、盈利能力和市场佔有率
•	管理产品分类，确保与整体战略保持一致并满足客户需求
•	分析市场趋势、销售业绩和当前库存水平，以预测未来的产品需求和潜在销量
监控和更新产品可用性、促销和优惠实施
支持开展促销和营销活动以推动品类增长
•	与营销、客服、商户协作支持数字营销活动，确保物料及时交付和有效沟通协作
•	协助管理日常运营和行政任务，确保及时完成
要求：
•	工商管理、市场营销或相关领域的学位
•	1年以上电子商务、零售和营销经验，最好是零售/快速消费品行业，对电子商务充满热情并了解市场趋势
•	较强的沟通能力，特别注重细节
•	良好的人际交往能力，能够确定任务的优先顺序和执行任务，以及简化流程
•	自我激励，快速学习，能够处理多任务/项目并在紧迫的期限内完成任务，渴望学习新技术/知识，并且具有良好的团队合作精神
•	熟练使用Microsoft Office应用程序（Word、Excel、PPT）
•	欢迎应届毕业生加入</t>
  </si>
  <si>
    <t>职责：
• 协助规划和实施营销策略和活动，以提高绩效并实现业务目标
• 於不同渠道和社交媒体平台开发和管理引人入胜的营销材料内容
• 了解社交媒体的最新趋势
• 管理社交媒体平台的数码营销规划
要求：
• 工商管理、营销或相关领域的学位
• 拥有数字营销或电子商务方面的实践经验，最好是在代理/公关/快速消费品行业。
• 较强的沟通能力，特别注重细节
• 良好的人际交往能力、确定任务优先级和执行任务以及简化流程的能力
• 学习能力强，能够处理多任务/项目并在紧迫的期限内完成任务，渴望学习新技术/知识，并且具有良好的团队合作精神
• 熟练使用Microsoft Office 应用程序（Word、Excel、PPT）
• 欢迎应届毕业生加入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</si>
</sst>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indexed="8"/>
      <name val="宋体"/>
      <charset val="134"/>
    </font>
    <font>
      <b/>
      <sz val="11"/>
      <color theme="0"/>
      <name val="微软雅黑"/>
      <family val="2"/>
      <charset val="134"/>
    </font>
    <font>
      <b/>
      <sz val="11"/>
      <color indexed="8"/>
      <name val="宋体"/>
      <charset val="134"/>
    </font>
    <font>
      <sz val="11"/>
      <color indexed="8"/>
      <name val="宋体"/>
      <charset val="134"/>
    </font>
    <font>
      <sz val="11"/>
      <color indexed="8"/>
      <name val="Calibri"/>
      <family val="2"/>
      <scheme val="minor"/>
    </font>
    <font>
      <b/>
      <sz val="11"/>
      <color indexed="8"/>
      <name val="Calibri"/>
      <family val="2"/>
      <scheme val="minor"/>
    </font>
    <font>
      <sz val="11"/>
      <color rgb="FF000000"/>
      <name val="Calibri"/>
      <family val="2"/>
      <scheme val="minor"/>
    </font>
    <font>
      <sz val="11"/>
      <color indexed="8"/>
      <name val="宋体"/>
      <charset val="134"/>
    </font>
    <font>
      <sz val="11"/>
      <color rgb="FF000000"/>
      <name val="宋体"/>
      <charset val="134"/>
    </font>
    <font>
      <sz val="11"/>
      <name val="Arial"/>
      <family val="2"/>
    </font>
    <font>
      <sz val="11"/>
      <color indexed="8"/>
      <name val="微软雅黑"/>
      <family val="2"/>
    </font>
    <font>
      <b/>
      <sz val="11"/>
      <color indexed="8"/>
      <name val="微软雅黑"/>
      <family val="2"/>
    </font>
    <font>
      <sz val="11"/>
      <color rgb="FF000000"/>
      <name val="微软雅黑"/>
      <family val="2"/>
    </font>
    <font>
      <b/>
      <sz val="11"/>
      <color theme="0"/>
      <name val="微软雅黑"/>
      <family val="2"/>
    </font>
    <font>
      <b/>
      <sz val="11"/>
      <color theme="0"/>
      <name val="微软雅黑"/>
      <family val="2"/>
      <charset val="134"/>
    </font>
    <font>
      <b/>
      <sz val="11"/>
      <color indexed="8"/>
      <name val="宋体"/>
      <charset val="134"/>
    </font>
    <font>
      <sz val="11"/>
      <color rgb="FF000000"/>
      <name val="宋体"/>
      <charset val="134"/>
    </font>
    <font>
      <sz val="11"/>
      <color rgb="FF000000"/>
      <name val="Symbol"/>
      <family val="1"/>
      <charset val="2"/>
    </font>
    <font>
      <b/>
      <sz val="11"/>
      <color rgb="FFFF0000"/>
      <name val="Calibri"/>
      <family val="2"/>
      <scheme val="minor"/>
    </font>
    <font>
      <sz val="10"/>
      <color rgb="FF000000"/>
      <name val="宋体"/>
      <charset val="134"/>
    </font>
    <font>
      <b/>
      <sz val="11"/>
      <color rgb="FF000000"/>
      <name val="宋体"/>
      <charset val="134"/>
    </font>
    <font>
      <sz val="11"/>
      <name val="微软雅黑"/>
      <family val="2"/>
      <charset val="134"/>
    </font>
  </fonts>
  <fills count="5">
    <fill>
      <patternFill patternType="none"/>
    </fill>
    <fill>
      <patternFill patternType="gray125"/>
    </fill>
    <fill>
      <patternFill patternType="solid">
        <fgColor rgb="FF3C2FE7"/>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3" fillId="0" borderId="0">
      <alignment vertical="center"/>
    </xf>
    <xf numFmtId="43" fontId="3" fillId="0" borderId="0" applyFont="0" applyFill="0" applyBorder="0" applyAlignment="0" applyProtection="0"/>
  </cellStyleXfs>
  <cellXfs count="74">
    <xf numFmtId="0" fontId="0" fillId="0" borderId="0" xfId="0">
      <alignment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49"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0" fillId="0" borderId="1" xfId="0" applyBorder="1" applyAlignment="1">
      <alignment horizontal="left" vertical="center" wrapText="1"/>
    </xf>
    <xf numFmtId="164" fontId="0" fillId="0" borderId="1" xfId="3"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1" fillId="2" borderId="1" xfId="0" applyFont="1" applyFill="1" applyBorder="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1" xfId="0" applyFont="1" applyBorder="1" applyAlignment="1">
      <alignment horizontal="center" vertical="center"/>
    </xf>
    <xf numFmtId="0" fontId="4" fillId="0" borderId="0" xfId="0" applyFont="1" applyAlignment="1">
      <alignment vertical="center" wrapText="1"/>
    </xf>
    <xf numFmtId="0" fontId="0" fillId="0" borderId="1" xfId="0" applyBorder="1" applyAlignment="1">
      <alignment vertical="center" wrapText="1"/>
    </xf>
    <xf numFmtId="0" fontId="10" fillId="0" borderId="0" xfId="0" applyFont="1">
      <alignment vertical="center"/>
    </xf>
    <xf numFmtId="0" fontId="11" fillId="0" borderId="0" xfId="0" applyFont="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0" xfId="0" applyFont="1" applyAlignment="1">
      <alignment horizontal="center" vertical="center"/>
    </xf>
    <xf numFmtId="49" fontId="1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5" fillId="0" borderId="0" xfId="0" applyFont="1">
      <alignment vertical="center"/>
    </xf>
    <xf numFmtId="0" fontId="15" fillId="0" borderId="1" xfId="0" applyFont="1" applyBorder="1">
      <alignment vertical="center"/>
    </xf>
    <xf numFmtId="0" fontId="13" fillId="0" borderId="0" xfId="0" applyFont="1">
      <alignment vertical="center"/>
    </xf>
    <xf numFmtId="49" fontId="13" fillId="2" borderId="1" xfId="0" applyNumberFormat="1" applyFont="1" applyFill="1" applyBorder="1">
      <alignment vertical="center"/>
    </xf>
    <xf numFmtId="0" fontId="13" fillId="2" borderId="1" xfId="0" applyFont="1" applyFill="1" applyBorder="1">
      <alignment vertical="center"/>
    </xf>
    <xf numFmtId="0" fontId="0" fillId="0" borderId="2" xfId="0" applyBorder="1" applyAlignment="1">
      <alignment horizontal="center" vertical="center"/>
    </xf>
    <xf numFmtId="0" fontId="0" fillId="0" borderId="3" xfId="0" applyBorder="1" applyAlignment="1">
      <alignment vertical="center" wrapText="1"/>
    </xf>
    <xf numFmtId="0" fontId="0" fillId="0" borderId="4" xfId="0" applyBorder="1" applyAlignment="1">
      <alignment horizontal="center" vertical="center"/>
    </xf>
    <xf numFmtId="0" fontId="0" fillId="3" borderId="2" xfId="0" applyFill="1" applyBorder="1" applyAlignment="1">
      <alignment horizontal="center" vertical="center"/>
    </xf>
    <xf numFmtId="0" fontId="0" fillId="0" borderId="3" xfId="0"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8" fillId="0" borderId="1" xfId="0" applyFont="1" applyBorder="1" applyAlignment="1">
      <alignment vertical="center" wrapText="1"/>
    </xf>
    <xf numFmtId="0" fontId="19" fillId="0" borderId="2" xfId="0" applyFont="1" applyBorder="1" applyAlignment="1">
      <alignment vertical="center" wrapText="1"/>
    </xf>
    <xf numFmtId="0" fontId="20" fillId="0" borderId="2" xfId="0" applyFont="1" applyBorder="1">
      <alignment vertical="center"/>
    </xf>
    <xf numFmtId="0" fontId="8" fillId="0" borderId="2" xfId="0" applyFont="1" applyBorder="1">
      <alignment vertical="center"/>
    </xf>
    <xf numFmtId="0" fontId="16" fillId="0" borderId="2" xfId="0" applyFont="1" applyBorder="1">
      <alignment vertical="center"/>
    </xf>
    <xf numFmtId="0" fontId="8" fillId="0" borderId="2" xfId="0" applyFont="1" applyBorder="1" applyAlignment="1">
      <alignment vertical="center" wrapText="1"/>
    </xf>
    <xf numFmtId="0" fontId="8" fillId="4" borderId="1" xfId="0" applyFont="1" applyFill="1" applyBorder="1">
      <alignment vertical="center"/>
    </xf>
    <xf numFmtId="0" fontId="8" fillId="4" borderId="2" xfId="0" applyFont="1" applyFill="1" applyBorder="1">
      <alignment vertical="center"/>
    </xf>
    <xf numFmtId="0" fontId="8" fillId="4" borderId="2" xfId="0" applyFont="1" applyFill="1" applyBorder="1" applyAlignment="1">
      <alignment vertical="center" wrapText="1"/>
    </xf>
    <xf numFmtId="0" fontId="8" fillId="4" borderId="0" xfId="0" applyFont="1" applyFill="1">
      <alignment vertical="center"/>
    </xf>
    <xf numFmtId="0" fontId="8" fillId="4" borderId="5" xfId="0" applyFont="1" applyFill="1" applyBorder="1">
      <alignment vertical="center"/>
    </xf>
    <xf numFmtId="0" fontId="8" fillId="4" borderId="6" xfId="0" applyFont="1" applyFill="1" applyBorder="1">
      <alignment vertical="center"/>
    </xf>
    <xf numFmtId="0" fontId="8" fillId="4" borderId="6" xfId="0" applyFont="1" applyFill="1" applyBorder="1" applyAlignment="1">
      <alignment vertical="center" wrapText="1"/>
    </xf>
    <xf numFmtId="0" fontId="16" fillId="0" borderId="1" xfId="0" applyFont="1" applyBorder="1" applyAlignment="1">
      <alignmen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wrapText="1"/>
    </xf>
    <xf numFmtId="164" fontId="0" fillId="0" borderId="1" xfId="3" applyNumberFormat="1" applyFont="1" applyFill="1" applyBorder="1" applyAlignment="1">
      <alignment horizontal="center" vertical="center"/>
    </xf>
    <xf numFmtId="0" fontId="7" fillId="0" borderId="1" xfId="0" applyFont="1" applyFill="1" applyBorder="1" applyAlignment="1">
      <alignment horizontal="center" vertical="center"/>
    </xf>
    <xf numFmtId="0" fontId="21" fillId="0" borderId="1" xfId="0" applyFont="1" applyFill="1" applyBorder="1" applyAlignment="1">
      <alignment horizontal="center" vertical="center" wrapText="1"/>
    </xf>
  </cellXfs>
  <cellStyles count="4">
    <cellStyle name="Comma 2" xfId="3"/>
    <cellStyle name="Normal" xfId="0" builtinId="0"/>
    <cellStyle name="常规 2" xfId="1"/>
    <cellStyle name="常规 3" xfId="2"/>
  </cellStyles>
  <dxfs count="0"/>
  <tableStyles count="0" defaultTableStyle="TableStyleMedium2" defaultPivotStyle="PivotStyleLight16"/>
  <colors>
    <mruColors>
      <color rgb="FF3C2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4"/>
  <sheetViews>
    <sheetView zoomScale="70" zoomScaleNormal="70" workbookViewId="0">
      <pane ySplit="1" topLeftCell="A2" activePane="bottomLeft" state="frozen"/>
      <selection pane="bottomLeft"/>
    </sheetView>
  </sheetViews>
  <sheetFormatPr defaultColWidth="9" defaultRowHeight="60" customHeight="1" x14ac:dyDescent="0.15"/>
  <cols>
    <col min="2" max="2" width="20.625" customWidth="1"/>
    <col min="3" max="3" width="17.375" customWidth="1"/>
    <col min="4" max="4" width="20.625" customWidth="1"/>
    <col min="5" max="6" width="18.625" customWidth="1"/>
    <col min="7" max="7" width="15.875" customWidth="1"/>
    <col min="8" max="8" width="13.5" customWidth="1"/>
    <col min="9" max="9" width="15.625" customWidth="1"/>
    <col min="10" max="11" width="16.625" customWidth="1"/>
    <col min="12" max="12" width="50.125" customWidth="1"/>
    <col min="13" max="13" width="20.875" customWidth="1"/>
    <col min="14" max="14" width="18.5"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s="12" customFormat="1" ht="264" customHeight="1" x14ac:dyDescent="0.15">
      <c r="A2" s="13" t="s">
        <v>13</v>
      </c>
      <c r="B2" s="17" t="s">
        <v>14</v>
      </c>
      <c r="C2" s="13" t="s">
        <v>15</v>
      </c>
      <c r="D2" s="13" t="s">
        <v>16</v>
      </c>
      <c r="E2" s="16" t="s">
        <v>17</v>
      </c>
      <c r="F2" s="18"/>
      <c r="G2" s="13" t="s">
        <v>18</v>
      </c>
      <c r="H2" s="13" t="s">
        <v>18</v>
      </c>
      <c r="I2" s="14" t="s">
        <v>19</v>
      </c>
      <c r="J2" s="13"/>
      <c r="K2" s="18"/>
      <c r="L2" s="67" t="s">
        <v>20</v>
      </c>
      <c r="M2" s="13"/>
    </row>
    <row r="3" spans="1:13" s="12" customFormat="1" ht="362.45" customHeight="1" x14ac:dyDescent="0.15">
      <c r="A3" s="13" t="s">
        <v>21</v>
      </c>
      <c r="B3" s="17" t="s">
        <v>14</v>
      </c>
      <c r="C3" s="13" t="s">
        <v>22</v>
      </c>
      <c r="D3" s="13" t="s">
        <v>16</v>
      </c>
      <c r="E3" s="16" t="s">
        <v>23</v>
      </c>
      <c r="F3" s="18"/>
      <c r="G3" s="13" t="s">
        <v>18</v>
      </c>
      <c r="H3" s="13" t="s">
        <v>18</v>
      </c>
      <c r="I3" s="14" t="s">
        <v>19</v>
      </c>
      <c r="J3" s="13"/>
      <c r="K3" s="18"/>
      <c r="L3" s="67" t="s">
        <v>24</v>
      </c>
      <c r="M3" s="13"/>
    </row>
    <row r="4" spans="1:13" s="12" customFormat="1" ht="300" x14ac:dyDescent="0.15">
      <c r="A4" s="13" t="s">
        <v>25</v>
      </c>
      <c r="B4" s="17" t="s">
        <v>14</v>
      </c>
      <c r="C4" s="13" t="s">
        <v>26</v>
      </c>
      <c r="D4" s="13" t="s">
        <v>16</v>
      </c>
      <c r="E4" s="16" t="s">
        <v>23</v>
      </c>
      <c r="F4" s="18"/>
      <c r="G4" s="13" t="s">
        <v>18</v>
      </c>
      <c r="H4" s="13" t="s">
        <v>18</v>
      </c>
      <c r="I4" s="14" t="s">
        <v>19</v>
      </c>
      <c r="J4" s="13"/>
      <c r="K4" s="18"/>
      <c r="L4" s="67" t="s">
        <v>27</v>
      </c>
      <c r="M4" s="13"/>
    </row>
    <row r="5" spans="1:13" s="12" customFormat="1" ht="373.35" customHeight="1" x14ac:dyDescent="0.15">
      <c r="A5" s="13" t="s">
        <v>28</v>
      </c>
      <c r="B5" s="17" t="s">
        <v>14</v>
      </c>
      <c r="C5" s="17" t="s">
        <v>29</v>
      </c>
      <c r="D5" s="13" t="s">
        <v>16</v>
      </c>
      <c r="E5" s="16" t="s">
        <v>30</v>
      </c>
      <c r="F5" s="18"/>
      <c r="G5" s="13" t="s">
        <v>18</v>
      </c>
      <c r="H5" s="13" t="s">
        <v>18</v>
      </c>
      <c r="I5" s="14" t="s">
        <v>19</v>
      </c>
      <c r="J5" s="13"/>
      <c r="K5" s="18"/>
      <c r="L5" s="67" t="s">
        <v>31</v>
      </c>
      <c r="M5" s="13"/>
    </row>
    <row r="6" spans="1:13" s="12" customFormat="1" ht="300" x14ac:dyDescent="0.15">
      <c r="A6" s="13" t="s">
        <v>32</v>
      </c>
      <c r="B6" s="17" t="s">
        <v>14</v>
      </c>
      <c r="C6" s="13" t="s">
        <v>33</v>
      </c>
      <c r="D6" s="13" t="s">
        <v>16</v>
      </c>
      <c r="E6" s="16" t="s">
        <v>23</v>
      </c>
      <c r="F6" s="16"/>
      <c r="G6" s="13" t="s">
        <v>18</v>
      </c>
      <c r="H6" s="13" t="s">
        <v>18</v>
      </c>
      <c r="I6" s="15" t="s">
        <v>19</v>
      </c>
      <c r="J6" s="13"/>
      <c r="K6" s="13"/>
      <c r="L6" s="67" t="s">
        <v>34</v>
      </c>
      <c r="M6" s="13"/>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c r="E557" s="5"/>
    </row>
    <row r="558" spans="4:5" ht="60" customHeight="1" x14ac:dyDescent="0.15">
      <c r="D558" s="5"/>
      <c r="E558" s="5"/>
    </row>
    <row r="559" spans="4:5" ht="60" customHeight="1" x14ac:dyDescent="0.15">
      <c r="D559" s="5"/>
    </row>
    <row r="560" spans="4:5" ht="60" customHeight="1" x14ac:dyDescent="0.15">
      <c r="D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row r="813" spans="4:4" ht="60" customHeight="1" x14ac:dyDescent="0.15">
      <c r="D813" s="5"/>
    </row>
    <row r="814" spans="4:4" ht="60" customHeight="1" x14ac:dyDescent="0.15">
      <c r="D814" s="5"/>
    </row>
  </sheetData>
  <dataValidations count="8">
    <dataValidation type="list" allowBlank="1" showInputMessage="1" showErrorMessage="1" sqref="H6">
      <formula1>INDIRECT($F6)</formula1>
    </dataValidation>
    <dataValidation type="list" allowBlank="1" showInputMessage="1" showErrorMessage="1" sqref="H7:H65392 H2:H4 H5">
      <formula1>INDIRECT($G2)</formula1>
    </dataValidation>
    <dataValidation type="list" allowBlank="1" showInputMessage="1" showErrorMessage="1" sqref="F6 E2:E4 E5:E558">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F7:G1048576 F5 D2:D4 D5:D814 G2:G4 G5:G6">
      <formula1>#REF!</formula1>
    </dataValidation>
    <dataValidation type="whole" allowBlank="1" showInputMessage="1" showErrorMessage="1" sqref="K5:K1048576 J2:J4">
      <formula1>500</formula1>
      <formula2>1000000</formula2>
    </dataValidation>
    <dataValidation type="whole" allowBlank="1" showInputMessage="1" showErrorMessage="1" sqref="J5:J1048576">
      <formula1>500</formula1>
      <formula2>100000000000</formula2>
    </dataValidation>
    <dataValidation allowBlank="1" showInputMessage="1" showErrorMessage="1" sqref="F1:G2"/>
    <dataValidation type="whole" allowBlank="1" showInputMessage="1" showErrorMessage="1" sqref="M5:M1048576 M1:M4">
      <formula1>0</formula1>
      <formula2>100000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2"/>
  <sheetViews>
    <sheetView zoomScale="73" zoomScaleNormal="85" workbookViewId="0">
      <pane ySplit="1" topLeftCell="A2" activePane="bottomLeft" state="frozen"/>
      <selection pane="bottomLeft"/>
    </sheetView>
  </sheetViews>
  <sheetFormatPr defaultColWidth="9" defaultRowHeight="60" customHeight="1" x14ac:dyDescent="0.15"/>
  <cols>
    <col min="2" max="2" width="22.75" customWidth="1"/>
    <col min="3" max="3" width="17.375" customWidth="1"/>
    <col min="4" max="4" width="23.875" customWidth="1"/>
    <col min="5" max="5" width="17.375" customWidth="1"/>
    <col min="6" max="6" width="21.5" customWidth="1"/>
    <col min="7" max="7" width="15.875" customWidth="1"/>
    <col min="8" max="8" width="13.5" customWidth="1"/>
    <col min="9" max="9" width="15.625" customWidth="1"/>
    <col min="10" max="11" width="18" customWidth="1"/>
    <col min="12" max="12" width="40.5" customWidth="1"/>
    <col min="13" max="13" width="24" customWidth="1"/>
    <col min="14" max="14" width="19.25" customWidth="1"/>
  </cols>
  <sheetData>
    <row r="1" spans="1:14"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c r="N1" s="6" t="s">
        <v>188</v>
      </c>
    </row>
    <row r="2" spans="1:14" ht="175.5" x14ac:dyDescent="0.15">
      <c r="A2" s="1" t="s">
        <v>13</v>
      </c>
      <c r="B2" s="1" t="s">
        <v>189</v>
      </c>
      <c r="C2" s="1" t="s">
        <v>190</v>
      </c>
      <c r="D2" s="4" t="s">
        <v>16</v>
      </c>
      <c r="E2" s="51" t="s">
        <v>49</v>
      </c>
      <c r="F2" s="1"/>
      <c r="G2" s="7" t="s">
        <v>18</v>
      </c>
      <c r="H2" s="7" t="s">
        <v>18</v>
      </c>
      <c r="I2" s="10" t="s">
        <v>191</v>
      </c>
      <c r="J2" s="1">
        <v>14000</v>
      </c>
      <c r="K2" s="1">
        <v>18000</v>
      </c>
      <c r="L2" s="52" t="s">
        <v>192</v>
      </c>
      <c r="M2" s="1">
        <v>1</v>
      </c>
      <c r="N2" s="1" t="s">
        <v>54</v>
      </c>
    </row>
    <row r="3" spans="1:14" ht="189" x14ac:dyDescent="0.15">
      <c r="A3" s="1" t="s">
        <v>21</v>
      </c>
      <c r="B3" s="1" t="s">
        <v>189</v>
      </c>
      <c r="C3" s="1" t="s">
        <v>193</v>
      </c>
      <c r="D3" s="4" t="s">
        <v>16</v>
      </c>
      <c r="E3" s="51" t="s">
        <v>49</v>
      </c>
      <c r="F3" s="1"/>
      <c r="G3" s="7" t="s">
        <v>18</v>
      </c>
      <c r="H3" s="7" t="s">
        <v>18</v>
      </c>
      <c r="I3" s="10" t="s">
        <v>191</v>
      </c>
      <c r="J3" s="1">
        <v>14000</v>
      </c>
      <c r="K3" s="1">
        <v>18000</v>
      </c>
      <c r="L3" s="52" t="s">
        <v>194</v>
      </c>
      <c r="M3" s="1">
        <v>2</v>
      </c>
      <c r="N3" s="1" t="s">
        <v>54</v>
      </c>
    </row>
    <row r="4" spans="1:14" ht="409.15" customHeight="1" x14ac:dyDescent="0.15">
      <c r="A4" s="1" t="s">
        <v>28</v>
      </c>
      <c r="B4" s="1" t="s">
        <v>189</v>
      </c>
      <c r="C4" s="1" t="s">
        <v>195</v>
      </c>
      <c r="D4" s="4" t="s">
        <v>16</v>
      </c>
      <c r="E4" s="4" t="s">
        <v>145</v>
      </c>
      <c r="F4" s="1"/>
      <c r="G4" s="7" t="s">
        <v>18</v>
      </c>
      <c r="H4" s="7" t="s">
        <v>18</v>
      </c>
      <c r="I4" s="10" t="s">
        <v>191</v>
      </c>
      <c r="J4" s="1">
        <v>16000</v>
      </c>
      <c r="K4" s="1">
        <v>20000</v>
      </c>
      <c r="L4" s="52" t="s">
        <v>208</v>
      </c>
      <c r="M4" s="1">
        <v>5</v>
      </c>
      <c r="N4" s="1" t="s">
        <v>54</v>
      </c>
    </row>
    <row r="5" spans="1:14" ht="351" x14ac:dyDescent="0.15">
      <c r="A5" s="1" t="s">
        <v>32</v>
      </c>
      <c r="B5" s="1" t="s">
        <v>189</v>
      </c>
      <c r="C5" s="1" t="s">
        <v>196</v>
      </c>
      <c r="D5" s="4" t="s">
        <v>16</v>
      </c>
      <c r="E5" s="4" t="s">
        <v>62</v>
      </c>
      <c r="F5" s="1"/>
      <c r="G5" s="7" t="s">
        <v>18</v>
      </c>
      <c r="H5" s="7" t="s">
        <v>18</v>
      </c>
      <c r="I5" s="10" t="s">
        <v>191</v>
      </c>
      <c r="J5" s="1">
        <v>16000</v>
      </c>
      <c r="K5" s="1">
        <v>20000</v>
      </c>
      <c r="L5" s="52" t="s">
        <v>209</v>
      </c>
      <c r="M5" s="1">
        <v>1</v>
      </c>
      <c r="N5" s="1" t="s">
        <v>54</v>
      </c>
    </row>
    <row r="6" spans="1:14" ht="310.5" x14ac:dyDescent="0.15">
      <c r="A6" s="1" t="s">
        <v>69</v>
      </c>
      <c r="B6" s="1" t="s">
        <v>189</v>
      </c>
      <c r="C6" s="1" t="s">
        <v>197</v>
      </c>
      <c r="D6" s="4" t="s">
        <v>16</v>
      </c>
      <c r="E6" s="4" t="s">
        <v>62</v>
      </c>
      <c r="F6" s="1"/>
      <c r="G6" s="7" t="s">
        <v>18</v>
      </c>
      <c r="H6" s="7" t="s">
        <v>18</v>
      </c>
      <c r="I6" s="10" t="s">
        <v>191</v>
      </c>
      <c r="J6" s="1">
        <v>16000</v>
      </c>
      <c r="K6" s="1">
        <v>20000</v>
      </c>
      <c r="L6" s="52" t="s">
        <v>198</v>
      </c>
      <c r="M6" s="1">
        <v>1</v>
      </c>
      <c r="N6" s="1" t="s">
        <v>54</v>
      </c>
    </row>
    <row r="7" spans="1:14" ht="60" customHeight="1" x14ac:dyDescent="0.15">
      <c r="A7" s="1" t="s">
        <v>77</v>
      </c>
      <c r="B7" s="1" t="s">
        <v>189</v>
      </c>
      <c r="C7" s="49" t="s">
        <v>199</v>
      </c>
      <c r="D7" s="50" t="s">
        <v>16</v>
      </c>
      <c r="E7" s="50" t="s">
        <v>30</v>
      </c>
      <c r="F7" s="49"/>
      <c r="G7" s="48" t="s">
        <v>18</v>
      </c>
      <c r="H7" s="7" t="s">
        <v>18</v>
      </c>
      <c r="I7" s="10" t="s">
        <v>191</v>
      </c>
      <c r="J7" s="1">
        <v>16000</v>
      </c>
      <c r="K7" s="47">
        <v>20000</v>
      </c>
      <c r="L7" s="46" t="s">
        <v>200</v>
      </c>
      <c r="M7" s="45">
        <v>1</v>
      </c>
      <c r="N7" s="1" t="s">
        <v>54</v>
      </c>
    </row>
    <row r="8" spans="1:14" ht="60" customHeight="1" x14ac:dyDescent="0.15">
      <c r="D8" s="5"/>
      <c r="E8" s="5"/>
    </row>
    <row r="9" spans="1:14" ht="60" customHeight="1" x14ac:dyDescent="0.15">
      <c r="D9" s="5"/>
      <c r="E9" s="5"/>
    </row>
    <row r="10" spans="1:14" ht="60" customHeight="1" x14ac:dyDescent="0.15">
      <c r="D10" s="5"/>
      <c r="E10" s="5"/>
    </row>
    <row r="11" spans="1:14" ht="60" customHeight="1" x14ac:dyDescent="0.15">
      <c r="D11" s="5"/>
      <c r="E11" s="5"/>
    </row>
    <row r="12" spans="1:14" ht="60" customHeight="1" x14ac:dyDescent="0.15">
      <c r="D12" s="5"/>
      <c r="E12" s="5"/>
    </row>
    <row r="13" spans="1:14" ht="60" customHeight="1" x14ac:dyDescent="0.15">
      <c r="D13" s="5"/>
      <c r="E13" s="5"/>
    </row>
    <row r="14" spans="1:14" ht="60" customHeight="1" x14ac:dyDescent="0.15">
      <c r="D14" s="5"/>
      <c r="E14" s="5"/>
    </row>
    <row r="15" spans="1:14" ht="60" customHeight="1" x14ac:dyDescent="0.15">
      <c r="D15" s="5"/>
      <c r="E15" s="5"/>
    </row>
    <row r="16" spans="1:14"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row>
    <row r="558" spans="4:5" ht="60" customHeight="1" x14ac:dyDescent="0.15">
      <c r="D558" s="5"/>
    </row>
    <row r="559" spans="4:5" ht="60" customHeight="1" x14ac:dyDescent="0.15">
      <c r="D559" s="5"/>
    </row>
    <row r="560" spans="4:5" ht="60" customHeight="1" x14ac:dyDescent="0.15">
      <c r="D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sheetData>
  <dataValidations count="8">
    <dataValidation allowBlank="1" showInputMessage="1" showErrorMessage="1" sqref="F1:G1"/>
    <dataValidation type="list" allowBlank="1" showInputMessage="1" showErrorMessage="1" sqref="N2:N1048576">
      <formula1>"不限,初中及以下,高中,中专/中技,大专,本科,硕士,MBA/EMBA,博士"</formula1>
    </dataValidation>
    <dataValidation type="whole" allowBlank="1" showInputMessage="1" showErrorMessage="1" sqref="M1:M1048576">
      <formula1>0</formula1>
      <formula2>100000</formula2>
    </dataValidation>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0">
      <formula1>INDIRECT($G2)</formula1>
    </dataValidation>
    <dataValidation type="list" allowBlank="1" showInputMessage="1" showErrorMessage="1" sqref="E2:E556">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D2:D812 F2:G1048576">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6"/>
  <sheetViews>
    <sheetView tabSelected="1" zoomScale="72" zoomScaleNormal="80" workbookViewId="0">
      <pane ySplit="1" topLeftCell="A2" activePane="bottomLeft" state="frozen"/>
      <selection pane="bottomLeft"/>
    </sheetView>
  </sheetViews>
  <sheetFormatPr defaultColWidth="9" defaultRowHeight="60" customHeight="1" x14ac:dyDescent="0.15"/>
  <cols>
    <col min="2" max="2" width="22.875" customWidth="1"/>
    <col min="3" max="3" width="17.375" customWidth="1"/>
    <col min="4" max="4" width="23.875" customWidth="1"/>
    <col min="5" max="5" width="17.375" customWidth="1"/>
    <col min="6" max="6" width="21.5" customWidth="1"/>
    <col min="7" max="7" width="15.875" customWidth="1"/>
    <col min="8" max="8" width="13.5" customWidth="1"/>
    <col min="9" max="9" width="15.625" customWidth="1"/>
    <col min="10" max="11" width="18" customWidth="1"/>
    <col min="12" max="12" width="46.125" customWidth="1"/>
    <col min="13" max="13" width="24"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ht="126.6" customHeight="1" x14ac:dyDescent="0.15">
      <c r="A2" s="1" t="s">
        <v>13</v>
      </c>
      <c r="B2" s="1" t="s">
        <v>206</v>
      </c>
      <c r="C2" s="68" t="s">
        <v>35</v>
      </c>
      <c r="D2" s="69"/>
      <c r="E2" s="69" t="s">
        <v>36</v>
      </c>
      <c r="F2" s="68"/>
      <c r="G2" s="68" t="s">
        <v>18</v>
      </c>
      <c r="H2" s="68" t="s">
        <v>18</v>
      </c>
      <c r="I2" s="70" t="s">
        <v>37</v>
      </c>
      <c r="J2" s="71">
        <v>15000</v>
      </c>
      <c r="K2" s="20">
        <v>20000</v>
      </c>
      <c r="L2" s="19" t="s">
        <v>38</v>
      </c>
      <c r="M2" s="1"/>
    </row>
    <row r="3" spans="1:13" ht="123" customHeight="1" x14ac:dyDescent="0.15">
      <c r="A3" s="1" t="s">
        <v>21</v>
      </c>
      <c r="B3" s="1" t="s">
        <v>206</v>
      </c>
      <c r="C3" s="68" t="s">
        <v>39</v>
      </c>
      <c r="D3" s="69"/>
      <c r="E3" s="69" t="s">
        <v>36</v>
      </c>
      <c r="F3" s="68"/>
      <c r="G3" s="68" t="s">
        <v>18</v>
      </c>
      <c r="H3" s="68" t="s">
        <v>18</v>
      </c>
      <c r="I3" s="70" t="s">
        <v>37</v>
      </c>
      <c r="J3" s="71">
        <v>12000</v>
      </c>
      <c r="K3" s="20">
        <v>30000</v>
      </c>
      <c r="L3" s="19" t="s">
        <v>40</v>
      </c>
      <c r="M3" s="1"/>
    </row>
    <row r="4" spans="1:13" ht="109.7" customHeight="1" x14ac:dyDescent="0.15">
      <c r="A4" s="1" t="s">
        <v>25</v>
      </c>
      <c r="B4" s="1" t="s">
        <v>206</v>
      </c>
      <c r="C4" s="68" t="s">
        <v>41</v>
      </c>
      <c r="D4" s="69"/>
      <c r="E4" s="69" t="s">
        <v>36</v>
      </c>
      <c r="F4" s="68"/>
      <c r="G4" s="68" t="s">
        <v>18</v>
      </c>
      <c r="H4" s="68" t="s">
        <v>18</v>
      </c>
      <c r="I4" s="70" t="s">
        <v>37</v>
      </c>
      <c r="J4" s="71">
        <v>15000</v>
      </c>
      <c r="K4" s="20">
        <v>30000</v>
      </c>
      <c r="L4" s="19" t="s">
        <v>42</v>
      </c>
      <c r="M4" s="1"/>
    </row>
    <row r="5" spans="1:13" ht="79.7" customHeight="1" x14ac:dyDescent="0.15">
      <c r="A5" s="1" t="s">
        <v>28</v>
      </c>
      <c r="B5" s="1" t="s">
        <v>206</v>
      </c>
      <c r="C5" s="1" t="s">
        <v>43</v>
      </c>
      <c r="D5" s="4"/>
      <c r="E5" s="4" t="s">
        <v>36</v>
      </c>
      <c r="F5" s="1"/>
      <c r="G5" s="7" t="s">
        <v>18</v>
      </c>
      <c r="H5" s="7" t="s">
        <v>18</v>
      </c>
      <c r="I5" s="10" t="s">
        <v>37</v>
      </c>
      <c r="J5" s="20">
        <v>12000</v>
      </c>
      <c r="K5" s="20">
        <v>20000</v>
      </c>
      <c r="L5" s="19" t="s">
        <v>44</v>
      </c>
      <c r="M5" s="1">
        <v>1</v>
      </c>
    </row>
    <row r="6" spans="1:13" ht="81.599999999999994" customHeight="1" x14ac:dyDescent="0.15">
      <c r="A6" s="1" t="s">
        <v>32</v>
      </c>
      <c r="B6" s="1" t="s">
        <v>206</v>
      </c>
      <c r="C6" s="1" t="s">
        <v>45</v>
      </c>
      <c r="D6" s="4"/>
      <c r="E6" s="4" t="s">
        <v>36</v>
      </c>
      <c r="F6" s="1"/>
      <c r="G6" s="7" t="s">
        <v>18</v>
      </c>
      <c r="H6" s="7" t="s">
        <v>18</v>
      </c>
      <c r="I6" s="10" t="s">
        <v>37</v>
      </c>
      <c r="J6" s="20">
        <v>15000</v>
      </c>
      <c r="K6" s="20">
        <v>25000</v>
      </c>
      <c r="L6" s="19" t="s">
        <v>46</v>
      </c>
      <c r="M6" s="1">
        <v>1</v>
      </c>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c r="E557" s="5"/>
    </row>
    <row r="558" spans="4:5" ht="60" customHeight="1" x14ac:dyDescent="0.15">
      <c r="D558" s="5"/>
      <c r="E558" s="5"/>
    </row>
    <row r="559" spans="4:5" ht="60" customHeight="1" x14ac:dyDescent="0.15">
      <c r="D559" s="5"/>
      <c r="E559" s="5"/>
    </row>
    <row r="560" spans="4:5" ht="60" customHeight="1" x14ac:dyDescent="0.15">
      <c r="D560" s="5"/>
      <c r="E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row r="813" spans="4:4" ht="60" customHeight="1" x14ac:dyDescent="0.15">
      <c r="D813" s="5"/>
    </row>
    <row r="814" spans="4:4" ht="60" customHeight="1" x14ac:dyDescent="0.15">
      <c r="D814" s="5"/>
    </row>
    <row r="815" spans="4:4" ht="60" customHeight="1" x14ac:dyDescent="0.15">
      <c r="D815" s="5"/>
    </row>
    <row r="816" spans="4:4" ht="60" customHeight="1" x14ac:dyDescent="0.15">
      <c r="D816" s="5"/>
    </row>
  </sheetData>
  <dataValidations count="7">
    <dataValidation type="whole" allowBlank="1" showInputMessage="1" showErrorMessage="1" sqref="M1:M1048576">
      <formula1>0</formula1>
      <formula2>100000</formula2>
    </dataValidation>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4">
      <formula1>INDIRECT($G2)</formula1>
    </dataValidation>
    <dataValidation type="list" allowBlank="1" showInputMessage="1" showErrorMessage="1" sqref="E2:E560">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D2:D816 F2:G1048576">
      <formula1>#REF!</formula1>
    </dataValidation>
    <dataValidation allowBlank="1" showInputMessage="1" showErrorMessage="1" sqref="F1:G1"/>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4"/>
  <sheetViews>
    <sheetView topLeftCell="C1" zoomScale="70" zoomScaleNormal="70" workbookViewId="0">
      <pane ySplit="1" topLeftCell="A2" activePane="bottomLeft" state="frozen"/>
      <selection pane="bottomLeft" activeCell="C1" sqref="C1"/>
    </sheetView>
  </sheetViews>
  <sheetFormatPr defaultColWidth="9" defaultRowHeight="60" customHeight="1" x14ac:dyDescent="0.15"/>
  <cols>
    <col min="2" max="2" width="26.625" customWidth="1"/>
    <col min="3" max="3" width="24.875" bestFit="1" customWidth="1"/>
    <col min="4" max="4" width="23.875" customWidth="1"/>
    <col min="5" max="5" width="17.375" customWidth="1"/>
    <col min="6" max="6" width="21.5" style="22" customWidth="1"/>
    <col min="7" max="7" width="15.875" customWidth="1"/>
    <col min="8" max="8" width="13.375" customWidth="1"/>
    <col min="9" max="9" width="17.125" customWidth="1"/>
    <col min="10" max="11" width="18" customWidth="1"/>
    <col min="12" max="12" width="61.875" style="21" customWidth="1"/>
    <col min="13" max="13" width="24" customWidth="1"/>
  </cols>
  <sheetData>
    <row r="1" spans="1:14" s="2" customFormat="1" ht="24" customHeight="1" x14ac:dyDescent="0.15">
      <c r="A1" s="3" t="s">
        <v>0</v>
      </c>
      <c r="B1" s="3" t="s">
        <v>1</v>
      </c>
      <c r="C1" s="3" t="s">
        <v>2</v>
      </c>
      <c r="D1" s="3" t="s">
        <v>3</v>
      </c>
      <c r="E1" s="3" t="s">
        <v>4</v>
      </c>
      <c r="F1" s="3" t="s">
        <v>5</v>
      </c>
      <c r="G1" s="3" t="s">
        <v>6</v>
      </c>
      <c r="H1" s="3" t="s">
        <v>7</v>
      </c>
      <c r="I1" s="3" t="s">
        <v>8</v>
      </c>
      <c r="J1" s="6" t="s">
        <v>9</v>
      </c>
      <c r="K1" s="6" t="s">
        <v>10</v>
      </c>
      <c r="L1" s="24" t="s">
        <v>11</v>
      </c>
      <c r="M1" s="3" t="s">
        <v>12</v>
      </c>
    </row>
    <row r="2" spans="1:14" ht="175.5" x14ac:dyDescent="0.15">
      <c r="A2" s="59" t="s">
        <v>13</v>
      </c>
      <c r="B2" s="60" t="s">
        <v>47</v>
      </c>
      <c r="C2" s="61" t="s">
        <v>48</v>
      </c>
      <c r="D2" s="60" t="s">
        <v>16</v>
      </c>
      <c r="E2" s="61" t="s">
        <v>49</v>
      </c>
      <c r="F2" s="62" t="s">
        <v>50</v>
      </c>
      <c r="G2" s="59" t="s">
        <v>18</v>
      </c>
      <c r="H2" s="60" t="s">
        <v>18</v>
      </c>
      <c r="I2" s="61" t="s">
        <v>51</v>
      </c>
      <c r="J2" s="60">
        <v>18000</v>
      </c>
      <c r="K2" s="60">
        <v>20000</v>
      </c>
      <c r="L2" s="61" t="s">
        <v>52</v>
      </c>
      <c r="M2" s="60" t="s">
        <v>53</v>
      </c>
      <c r="N2" s="60" t="s">
        <v>54</v>
      </c>
    </row>
    <row r="3" spans="1:14" ht="148.5" x14ac:dyDescent="0.15">
      <c r="A3" s="63" t="s">
        <v>21</v>
      </c>
      <c r="B3" s="64" t="s">
        <v>47</v>
      </c>
      <c r="C3" s="65" t="s">
        <v>55</v>
      </c>
      <c r="D3" s="64" t="s">
        <v>16</v>
      </c>
      <c r="E3" s="65" t="s">
        <v>17</v>
      </c>
      <c r="F3" s="60" t="s">
        <v>56</v>
      </c>
      <c r="G3" s="64" t="s">
        <v>18</v>
      </c>
      <c r="H3" s="64" t="s">
        <v>18</v>
      </c>
      <c r="I3" s="65" t="s">
        <v>51</v>
      </c>
      <c r="J3" s="64">
        <v>18000</v>
      </c>
      <c r="K3" s="64">
        <v>20000</v>
      </c>
      <c r="L3" s="65" t="s">
        <v>57</v>
      </c>
      <c r="M3" s="64" t="s">
        <v>53</v>
      </c>
      <c r="N3" s="64" t="s">
        <v>54</v>
      </c>
    </row>
    <row r="4" spans="1:14" ht="148.5" x14ac:dyDescent="0.15">
      <c r="A4" s="63" t="s">
        <v>25</v>
      </c>
      <c r="B4" s="64" t="s">
        <v>47</v>
      </c>
      <c r="C4" s="65" t="s">
        <v>58</v>
      </c>
      <c r="D4" s="64" t="s">
        <v>16</v>
      </c>
      <c r="E4" s="65" t="s">
        <v>17</v>
      </c>
      <c r="F4" s="64" t="s">
        <v>59</v>
      </c>
      <c r="G4" s="64" t="s">
        <v>18</v>
      </c>
      <c r="H4" s="64" t="s">
        <v>18</v>
      </c>
      <c r="I4" s="65" t="s">
        <v>51</v>
      </c>
      <c r="J4" s="64">
        <v>18000</v>
      </c>
      <c r="K4" s="64">
        <v>20000</v>
      </c>
      <c r="L4" s="65" t="s">
        <v>60</v>
      </c>
      <c r="M4" s="64" t="s">
        <v>53</v>
      </c>
      <c r="N4" s="64" t="s">
        <v>54</v>
      </c>
    </row>
    <row r="5" spans="1:14" ht="175.5" x14ac:dyDescent="0.15">
      <c r="A5" s="63" t="s">
        <v>28</v>
      </c>
      <c r="B5" s="64" t="s">
        <v>47</v>
      </c>
      <c r="C5" s="65" t="s">
        <v>61</v>
      </c>
      <c r="D5" s="64" t="s">
        <v>16</v>
      </c>
      <c r="E5" s="65" t="s">
        <v>62</v>
      </c>
      <c r="F5" s="64" t="s">
        <v>63</v>
      </c>
      <c r="G5" s="64" t="s">
        <v>18</v>
      </c>
      <c r="H5" s="64" t="s">
        <v>18</v>
      </c>
      <c r="I5" s="65" t="s">
        <v>51</v>
      </c>
      <c r="J5" s="64">
        <v>19500</v>
      </c>
      <c r="K5" s="64">
        <v>21500</v>
      </c>
      <c r="L5" s="65" t="s">
        <v>64</v>
      </c>
      <c r="M5" s="64" t="s">
        <v>53</v>
      </c>
      <c r="N5" s="64" t="s">
        <v>54</v>
      </c>
    </row>
    <row r="6" spans="1:14" ht="162" x14ac:dyDescent="0.15">
      <c r="A6" s="63" t="s">
        <v>32</v>
      </c>
      <c r="B6" s="64" t="s">
        <v>47</v>
      </c>
      <c r="C6" s="65" t="s">
        <v>65</v>
      </c>
      <c r="D6" s="64" t="s">
        <v>16</v>
      </c>
      <c r="E6" s="65" t="s">
        <v>66</v>
      </c>
      <c r="F6" s="64" t="s">
        <v>67</v>
      </c>
      <c r="G6" s="64" t="s">
        <v>18</v>
      </c>
      <c r="H6" s="64" t="s">
        <v>18</v>
      </c>
      <c r="I6" s="65" t="s">
        <v>51</v>
      </c>
      <c r="J6" s="64">
        <v>16500</v>
      </c>
      <c r="K6" s="64">
        <v>17500</v>
      </c>
      <c r="L6" s="65" t="s">
        <v>68</v>
      </c>
      <c r="M6" s="64" t="s">
        <v>53</v>
      </c>
      <c r="N6" s="64" t="s">
        <v>54</v>
      </c>
    </row>
    <row r="7" spans="1:14" ht="121.5" x14ac:dyDescent="0.15">
      <c r="A7" s="63" t="s">
        <v>69</v>
      </c>
      <c r="B7" s="64" t="s">
        <v>47</v>
      </c>
      <c r="C7" s="65" t="s">
        <v>70</v>
      </c>
      <c r="D7" s="64" t="s">
        <v>16</v>
      </c>
      <c r="E7" s="65" t="s">
        <v>49</v>
      </c>
      <c r="F7" s="64" t="s">
        <v>71</v>
      </c>
      <c r="G7" s="64" t="s">
        <v>18</v>
      </c>
      <c r="H7" s="64" t="s">
        <v>18</v>
      </c>
      <c r="I7" s="65" t="s">
        <v>51</v>
      </c>
      <c r="J7" s="64">
        <v>17000</v>
      </c>
      <c r="K7" s="64">
        <v>18500</v>
      </c>
      <c r="L7" s="65" t="s">
        <v>72</v>
      </c>
      <c r="M7" s="64" t="s">
        <v>53</v>
      </c>
      <c r="N7" s="64" t="s">
        <v>54</v>
      </c>
    </row>
    <row r="8" spans="1:14" ht="121.5" x14ac:dyDescent="0.15">
      <c r="A8" s="63" t="s">
        <v>73</v>
      </c>
      <c r="B8" s="64" t="s">
        <v>47</v>
      </c>
      <c r="C8" s="64" t="s">
        <v>74</v>
      </c>
      <c r="D8" s="64" t="s">
        <v>16</v>
      </c>
      <c r="E8" s="65" t="s">
        <v>66</v>
      </c>
      <c r="F8" s="64" t="s">
        <v>75</v>
      </c>
      <c r="G8" s="64" t="s">
        <v>18</v>
      </c>
      <c r="H8" s="64" t="s">
        <v>18</v>
      </c>
      <c r="I8" s="65" t="s">
        <v>51</v>
      </c>
      <c r="J8" s="64" t="s">
        <v>76</v>
      </c>
      <c r="K8" s="64" t="s">
        <v>76</v>
      </c>
      <c r="L8" s="65" t="s">
        <v>201</v>
      </c>
      <c r="M8" s="64" t="s">
        <v>53</v>
      </c>
      <c r="N8" s="64" t="s">
        <v>54</v>
      </c>
    </row>
    <row r="9" spans="1:14" ht="135" x14ac:dyDescent="0.15">
      <c r="A9" s="63" t="s">
        <v>77</v>
      </c>
      <c r="B9" s="64" t="s">
        <v>47</v>
      </c>
      <c r="C9" s="64" t="s">
        <v>78</v>
      </c>
      <c r="D9" s="64" t="s">
        <v>16</v>
      </c>
      <c r="E9" s="65" t="s">
        <v>66</v>
      </c>
      <c r="F9" s="64" t="s">
        <v>75</v>
      </c>
      <c r="G9" s="64" t="s">
        <v>18</v>
      </c>
      <c r="H9" s="64" t="s">
        <v>18</v>
      </c>
      <c r="I9" s="65" t="s">
        <v>51</v>
      </c>
      <c r="J9" s="64" t="s">
        <v>76</v>
      </c>
      <c r="K9" s="64" t="s">
        <v>76</v>
      </c>
      <c r="L9" s="65" t="s">
        <v>202</v>
      </c>
      <c r="M9" s="64" t="s">
        <v>53</v>
      </c>
      <c r="N9" s="64" t="s">
        <v>54</v>
      </c>
    </row>
    <row r="10" spans="1:14" ht="121.5" x14ac:dyDescent="0.15">
      <c r="A10" s="63" t="s">
        <v>79</v>
      </c>
      <c r="B10" s="64" t="s">
        <v>47</v>
      </c>
      <c r="C10" s="64" t="s">
        <v>80</v>
      </c>
      <c r="D10" s="64" t="s">
        <v>16</v>
      </c>
      <c r="E10" s="65" t="s">
        <v>66</v>
      </c>
      <c r="F10" s="64" t="s">
        <v>75</v>
      </c>
      <c r="G10" s="64" t="s">
        <v>18</v>
      </c>
      <c r="H10" s="64" t="s">
        <v>18</v>
      </c>
      <c r="I10" s="65" t="s">
        <v>51</v>
      </c>
      <c r="J10" s="64" t="s">
        <v>76</v>
      </c>
      <c r="K10" s="64" t="s">
        <v>76</v>
      </c>
      <c r="L10" s="65" t="s">
        <v>203</v>
      </c>
      <c r="M10" s="64" t="s">
        <v>53</v>
      </c>
      <c r="N10" s="64" t="s">
        <v>54</v>
      </c>
    </row>
    <row r="11" spans="1:14" ht="162" x14ac:dyDescent="0.15">
      <c r="A11" s="63" t="s">
        <v>81</v>
      </c>
      <c r="B11" s="64" t="s">
        <v>82</v>
      </c>
      <c r="C11" s="65" t="s">
        <v>43</v>
      </c>
      <c r="D11" s="64" t="s">
        <v>16</v>
      </c>
      <c r="E11" s="65" t="s">
        <v>49</v>
      </c>
      <c r="F11" s="64" t="s">
        <v>83</v>
      </c>
      <c r="G11" s="64" t="s">
        <v>18</v>
      </c>
      <c r="H11" s="64" t="s">
        <v>18</v>
      </c>
      <c r="I11" s="65" t="s">
        <v>84</v>
      </c>
      <c r="J11" s="64">
        <v>17000</v>
      </c>
      <c r="K11" s="64">
        <v>18000</v>
      </c>
      <c r="L11" s="65" t="s">
        <v>85</v>
      </c>
      <c r="M11" s="64" t="s">
        <v>53</v>
      </c>
      <c r="N11" s="64" t="s">
        <v>54</v>
      </c>
    </row>
    <row r="12" spans="1:14" ht="60" customHeight="1" x14ac:dyDescent="0.15">
      <c r="D12" s="5"/>
      <c r="E12" s="5"/>
    </row>
    <row r="13" spans="1:14" ht="60" customHeight="1" x14ac:dyDescent="0.15">
      <c r="D13" s="5"/>
      <c r="E13" s="5"/>
    </row>
    <row r="14" spans="1:14" ht="60" customHeight="1" x14ac:dyDescent="0.15">
      <c r="D14" s="5"/>
      <c r="E14" s="5"/>
    </row>
    <row r="15" spans="1:14" ht="60" customHeight="1" x14ac:dyDescent="0.15">
      <c r="D15" s="5"/>
      <c r="E15" s="5"/>
    </row>
    <row r="16" spans="1:14"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row>
    <row r="520" spans="4:5" ht="60" customHeight="1" x14ac:dyDescent="0.15">
      <c r="D520" s="5"/>
    </row>
    <row r="521" spans="4:5" ht="60" customHeight="1" x14ac:dyDescent="0.15">
      <c r="D521" s="5"/>
    </row>
    <row r="522" spans="4:5" ht="60" customHeight="1" x14ac:dyDescent="0.15">
      <c r="D522" s="5"/>
    </row>
    <row r="523" spans="4:5" ht="60" customHeight="1" x14ac:dyDescent="0.15">
      <c r="D523" s="5"/>
    </row>
    <row r="524" spans="4:5" ht="60" customHeight="1" x14ac:dyDescent="0.15">
      <c r="D524" s="5"/>
    </row>
    <row r="525" spans="4:5" ht="60" customHeight="1" x14ac:dyDescent="0.15">
      <c r="D525" s="5"/>
    </row>
    <row r="526" spans="4:5" ht="60" customHeight="1" x14ac:dyDescent="0.15">
      <c r="D526" s="5"/>
    </row>
    <row r="527" spans="4:5" ht="60" customHeight="1" x14ac:dyDescent="0.15">
      <c r="D527" s="5"/>
    </row>
    <row r="528" spans="4:5" ht="60" customHeight="1" x14ac:dyDescent="0.15">
      <c r="D528" s="5"/>
    </row>
    <row r="529" spans="4:4" ht="60" customHeight="1" x14ac:dyDescent="0.15">
      <c r="D529" s="5"/>
    </row>
    <row r="530" spans="4:4" ht="60" customHeight="1" x14ac:dyDescent="0.15">
      <c r="D530" s="5"/>
    </row>
    <row r="531" spans="4:4" ht="60" customHeight="1" x14ac:dyDescent="0.15">
      <c r="D531" s="5"/>
    </row>
    <row r="532" spans="4:4" ht="60" customHeight="1" x14ac:dyDescent="0.15">
      <c r="D532" s="5"/>
    </row>
    <row r="533" spans="4:4" ht="60" customHeight="1" x14ac:dyDescent="0.15">
      <c r="D533" s="5"/>
    </row>
    <row r="534" spans="4:4" ht="60" customHeight="1" x14ac:dyDescent="0.15">
      <c r="D534" s="5"/>
    </row>
    <row r="535" spans="4:4" ht="60" customHeight="1" x14ac:dyDescent="0.15">
      <c r="D535" s="5"/>
    </row>
    <row r="536" spans="4:4" ht="60" customHeight="1" x14ac:dyDescent="0.15">
      <c r="D536" s="5"/>
    </row>
    <row r="537" spans="4:4" ht="60" customHeight="1" x14ac:dyDescent="0.15">
      <c r="D537" s="5"/>
    </row>
    <row r="538" spans="4:4" ht="60" customHeight="1" x14ac:dyDescent="0.15">
      <c r="D538" s="5"/>
    </row>
    <row r="539" spans="4:4" ht="60" customHeight="1" x14ac:dyDescent="0.15">
      <c r="D539" s="5"/>
    </row>
    <row r="540" spans="4:4" ht="60" customHeight="1" x14ac:dyDescent="0.15">
      <c r="D540" s="5"/>
    </row>
    <row r="541" spans="4:4" ht="60" customHeight="1" x14ac:dyDescent="0.15">
      <c r="D541" s="5"/>
    </row>
    <row r="542" spans="4:4" ht="60" customHeight="1" x14ac:dyDescent="0.15">
      <c r="D542" s="5"/>
    </row>
    <row r="543" spans="4:4" ht="60" customHeight="1" x14ac:dyDescent="0.15">
      <c r="D543" s="5"/>
    </row>
    <row r="544" spans="4:4" ht="60" customHeight="1" x14ac:dyDescent="0.15">
      <c r="D544" s="5"/>
    </row>
    <row r="545" spans="4:4" ht="60" customHeight="1" x14ac:dyDescent="0.15">
      <c r="D545" s="5"/>
    </row>
    <row r="546" spans="4:4" ht="60" customHeight="1" x14ac:dyDescent="0.15">
      <c r="D546" s="5"/>
    </row>
    <row r="547" spans="4:4" ht="60" customHeight="1" x14ac:dyDescent="0.15">
      <c r="D547" s="5"/>
    </row>
    <row r="548" spans="4:4" ht="60" customHeight="1" x14ac:dyDescent="0.15">
      <c r="D548" s="5"/>
    </row>
    <row r="549" spans="4:4" ht="60" customHeight="1" x14ac:dyDescent="0.15">
      <c r="D549" s="5"/>
    </row>
    <row r="550" spans="4:4" ht="60" customHeight="1" x14ac:dyDescent="0.15">
      <c r="D550" s="5"/>
    </row>
    <row r="551" spans="4:4" ht="60" customHeight="1" x14ac:dyDescent="0.15">
      <c r="D551" s="5"/>
    </row>
    <row r="552" spans="4:4" ht="60" customHeight="1" x14ac:dyDescent="0.15">
      <c r="D552" s="5"/>
    </row>
    <row r="553" spans="4:4" ht="60" customHeight="1" x14ac:dyDescent="0.15">
      <c r="D553" s="5"/>
    </row>
    <row r="554" spans="4:4" ht="60" customHeight="1" x14ac:dyDescent="0.15">
      <c r="D554" s="5"/>
    </row>
    <row r="555" spans="4:4" ht="60" customHeight="1" x14ac:dyDescent="0.15">
      <c r="D555" s="5"/>
    </row>
    <row r="556" spans="4:4" ht="60" customHeight="1" x14ac:dyDescent="0.15">
      <c r="D556" s="5"/>
    </row>
    <row r="557" spans="4:4" ht="60" customHeight="1" x14ac:dyDescent="0.15">
      <c r="D557" s="5"/>
    </row>
    <row r="558" spans="4:4" ht="60" customHeight="1" x14ac:dyDescent="0.15">
      <c r="D558" s="5"/>
    </row>
    <row r="559" spans="4:4" ht="60" customHeight="1" x14ac:dyDescent="0.15">
      <c r="D559" s="5"/>
    </row>
    <row r="560" spans="4:4" ht="60" customHeight="1" x14ac:dyDescent="0.15">
      <c r="D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sheetData>
  <dataValidations count="7">
    <dataValidation type="whole" allowBlank="1" showInputMessage="1" showErrorMessage="1" sqref="M1 M12:M1048576">
      <formula1>0</formula1>
      <formula2>100000</formula2>
    </dataValidation>
    <dataValidation type="list" allowBlank="1" showInputMessage="1" showErrorMessage="1" sqref="F12:G1048576 D12:D774">
      <formula1>#REF!</formula1>
    </dataValidation>
    <dataValidation allowBlank="1" showInputMessage="1" showErrorMessage="1" sqref="F1:G1"/>
    <dataValidation type="whole" allowBlank="1" showInputMessage="1" showErrorMessage="1" sqref="K12:K1048576">
      <formula1>500</formula1>
      <formula2>1000000</formula2>
    </dataValidation>
    <dataValidation type="whole" allowBlank="1" showInputMessage="1" showErrorMessage="1" sqref="J12:J1048576">
      <formula1>500</formula1>
      <formula2>100000000000</formula2>
    </dataValidation>
    <dataValidation type="list" allowBlank="1" showInputMessage="1" showErrorMessage="1" sqref="H12:H65352">
      <formula1>INDIRECT($G12)</formula1>
    </dataValidation>
    <dataValidation type="list" allowBlank="1" showInputMessage="1" showErrorMessage="1" sqref="E12:E518">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s>
  <pageMargins left="0.25" right="0.25" top="0.5" bottom="0.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6"/>
  <sheetViews>
    <sheetView topLeftCell="B1" zoomScale="69" zoomScaleNormal="80" workbookViewId="0">
      <pane ySplit="1" topLeftCell="A2" activePane="bottomLeft" state="frozen"/>
      <selection pane="bottomLeft" activeCell="B1" sqref="B1"/>
    </sheetView>
  </sheetViews>
  <sheetFormatPr defaultColWidth="9" defaultRowHeight="60" customHeight="1" x14ac:dyDescent="0.15"/>
  <cols>
    <col min="1" max="1" width="11" customWidth="1"/>
    <col min="2" max="2" width="22.875" customWidth="1"/>
    <col min="3" max="3" width="17.375" customWidth="1"/>
    <col min="4" max="4" width="23.875" customWidth="1"/>
    <col min="5" max="5" width="20.625" bestFit="1" customWidth="1"/>
    <col min="6" max="6" width="21.5" customWidth="1"/>
    <col min="7" max="7" width="15.875" customWidth="1"/>
    <col min="8" max="8" width="13.5" customWidth="1"/>
    <col min="9" max="9" width="28.875" bestFit="1" customWidth="1"/>
    <col min="10" max="11" width="18" customWidth="1"/>
    <col min="12" max="12" width="57" customWidth="1"/>
    <col min="13" max="13" width="24"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s="25" customFormat="1" ht="202.5" x14ac:dyDescent="0.15">
      <c r="A2" s="26" t="s">
        <v>86</v>
      </c>
      <c r="B2" s="23" t="s">
        <v>87</v>
      </c>
      <c r="C2" s="23" t="s">
        <v>88</v>
      </c>
      <c r="D2" s="26" t="s">
        <v>89</v>
      </c>
      <c r="E2" s="72" t="s">
        <v>66</v>
      </c>
      <c r="F2" s="26"/>
      <c r="G2" s="26" t="s">
        <v>90</v>
      </c>
      <c r="H2" s="26" t="s">
        <v>91</v>
      </c>
      <c r="I2" s="26" t="s">
        <v>92</v>
      </c>
      <c r="J2" s="26">
        <v>18000</v>
      </c>
      <c r="K2" s="26">
        <v>50000</v>
      </c>
      <c r="L2" s="27" t="s">
        <v>93</v>
      </c>
      <c r="M2" s="26" t="s">
        <v>94</v>
      </c>
    </row>
    <row r="3" spans="1:13" s="25" customFormat="1" ht="202.5" x14ac:dyDescent="0.15">
      <c r="A3" s="26" t="s">
        <v>95</v>
      </c>
      <c r="B3" s="23" t="s">
        <v>87</v>
      </c>
      <c r="C3" s="23" t="s">
        <v>96</v>
      </c>
      <c r="D3" s="26" t="s">
        <v>89</v>
      </c>
      <c r="E3" s="72" t="s">
        <v>66</v>
      </c>
      <c r="F3" s="26"/>
      <c r="G3" s="26" t="s">
        <v>90</v>
      </c>
      <c r="H3" s="26" t="s">
        <v>91</v>
      </c>
      <c r="I3" s="26" t="s">
        <v>92</v>
      </c>
      <c r="J3" s="26">
        <v>18000</v>
      </c>
      <c r="K3" s="26">
        <v>50000</v>
      </c>
      <c r="L3" s="27" t="s">
        <v>97</v>
      </c>
      <c r="M3" s="26"/>
    </row>
    <row r="4" spans="1:13" s="25" customFormat="1" ht="135" x14ac:dyDescent="0.15">
      <c r="A4" s="26" t="s">
        <v>98</v>
      </c>
      <c r="B4" s="23" t="s">
        <v>87</v>
      </c>
      <c r="C4" s="26" t="s">
        <v>99</v>
      </c>
      <c r="D4" s="26" t="s">
        <v>89</v>
      </c>
      <c r="E4" s="26" t="s">
        <v>49</v>
      </c>
      <c r="F4" s="26"/>
      <c r="G4" s="26" t="s">
        <v>90</v>
      </c>
      <c r="H4" s="26" t="s">
        <v>91</v>
      </c>
      <c r="I4" s="26" t="s">
        <v>92</v>
      </c>
      <c r="J4" s="26">
        <v>21000</v>
      </c>
      <c r="K4" s="26">
        <v>25000</v>
      </c>
      <c r="L4" s="27" t="s">
        <v>100</v>
      </c>
      <c r="M4" s="26">
        <v>1</v>
      </c>
    </row>
    <row r="5" spans="1:13" s="25" customFormat="1" ht="148.5" x14ac:dyDescent="0.15">
      <c r="A5" s="26" t="s">
        <v>101</v>
      </c>
      <c r="B5" s="23" t="s">
        <v>87</v>
      </c>
      <c r="C5" s="26" t="s">
        <v>102</v>
      </c>
      <c r="D5" s="26" t="s">
        <v>89</v>
      </c>
      <c r="E5" s="26" t="s">
        <v>49</v>
      </c>
      <c r="F5" s="26"/>
      <c r="G5" s="26" t="s">
        <v>90</v>
      </c>
      <c r="H5" s="26" t="s">
        <v>91</v>
      </c>
      <c r="I5" s="26" t="s">
        <v>92</v>
      </c>
      <c r="J5" s="26">
        <v>15000</v>
      </c>
      <c r="K5" s="26">
        <v>18000</v>
      </c>
      <c r="L5" s="27" t="s">
        <v>103</v>
      </c>
      <c r="M5" s="26">
        <v>2</v>
      </c>
    </row>
    <row r="6" spans="1:13" ht="60" customHeight="1" x14ac:dyDescent="0.15">
      <c r="D6" s="5"/>
      <c r="E6" s="5"/>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c r="E557" s="5"/>
    </row>
    <row r="558" spans="4:5" ht="60" customHeight="1" x14ac:dyDescent="0.15">
      <c r="D558" s="5"/>
      <c r="E558" s="5"/>
    </row>
    <row r="559" spans="4:5" ht="60" customHeight="1" x14ac:dyDescent="0.15">
      <c r="D559" s="5"/>
      <c r="E559" s="5"/>
    </row>
    <row r="560" spans="4:5" ht="60" customHeight="1" x14ac:dyDescent="0.15">
      <c r="D560" s="5"/>
      <c r="E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row r="813" spans="4:4" ht="60" customHeight="1" x14ac:dyDescent="0.15">
      <c r="D813" s="5"/>
    </row>
    <row r="814" spans="4:4" ht="60" customHeight="1" x14ac:dyDescent="0.15">
      <c r="D814" s="5"/>
    </row>
    <row r="815" spans="4:4" ht="60" customHeight="1" x14ac:dyDescent="0.15">
      <c r="D815" s="5"/>
    </row>
    <row r="816" spans="4:4" ht="60" customHeight="1" x14ac:dyDescent="0.15">
      <c r="D816" s="5"/>
    </row>
  </sheetData>
  <dataValidations count="7">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4">
      <formula1>INDIRECT($G2)</formula1>
    </dataValidation>
    <dataValidation type="list" allowBlank="1" showInputMessage="1" showErrorMessage="1" sqref="E2:E560">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D2:D816 F2:G1048576">
      <formula1>#REF!</formula1>
    </dataValidation>
    <dataValidation type="whole" allowBlank="1" showInputMessage="1" showErrorMessage="1" sqref="M5:M1048576 M1:M3">
      <formula1>0</formula1>
      <formula2>100000</formula2>
    </dataValidation>
    <dataValidation allowBlank="1" showInputMessage="1" showErrorMessage="1" sqref="F1:G1"/>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8"/>
  <sheetViews>
    <sheetView zoomScale="60" zoomScaleNormal="60" workbookViewId="0">
      <pane ySplit="1" topLeftCell="A2" activePane="bottomLeft" state="frozen"/>
      <selection pane="bottomLeft"/>
    </sheetView>
  </sheetViews>
  <sheetFormatPr defaultColWidth="9" defaultRowHeight="60" customHeight="1" x14ac:dyDescent="0.15"/>
  <cols>
    <col min="2" max="2" width="22.875" customWidth="1"/>
    <col min="3" max="3" width="17.375" customWidth="1"/>
    <col min="4" max="4" width="23.875" customWidth="1"/>
    <col min="5" max="5" width="17.375" customWidth="1"/>
    <col min="6" max="6" width="21.5" customWidth="1"/>
    <col min="7" max="7" width="15.875" customWidth="1"/>
    <col min="8" max="8" width="13.5" customWidth="1"/>
    <col min="9" max="9" width="15.625" customWidth="1"/>
    <col min="10" max="11" width="18" customWidth="1"/>
    <col min="12" max="12" width="40.5" customWidth="1"/>
    <col min="13" max="13" width="24"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ht="274.5" customHeight="1" x14ac:dyDescent="0.15">
      <c r="A2" s="1" t="s">
        <v>13</v>
      </c>
      <c r="B2" s="1" t="s">
        <v>104</v>
      </c>
      <c r="C2" s="10" t="s">
        <v>105</v>
      </c>
      <c r="D2" s="1" t="s">
        <v>16</v>
      </c>
      <c r="E2" s="1" t="s">
        <v>30</v>
      </c>
      <c r="F2" s="28" t="s">
        <v>106</v>
      </c>
      <c r="G2" s="1" t="s">
        <v>18</v>
      </c>
      <c r="H2" s="1" t="s">
        <v>18</v>
      </c>
      <c r="I2" s="10" t="s">
        <v>107</v>
      </c>
      <c r="J2" s="1">
        <v>22000</v>
      </c>
      <c r="K2" s="1">
        <v>22000</v>
      </c>
      <c r="L2" s="19" t="s">
        <v>108</v>
      </c>
      <c r="M2" s="4">
        <v>30</v>
      </c>
    </row>
    <row r="3" spans="1:13" ht="403.5" customHeight="1" x14ac:dyDescent="0.15">
      <c r="A3" s="1" t="s">
        <v>21</v>
      </c>
      <c r="B3" s="1" t="s">
        <v>104</v>
      </c>
      <c r="C3" s="10" t="s">
        <v>109</v>
      </c>
      <c r="D3" s="1" t="s">
        <v>16</v>
      </c>
      <c r="E3" s="26" t="s">
        <v>66</v>
      </c>
      <c r="F3" s="28" t="s">
        <v>106</v>
      </c>
      <c r="G3" s="1" t="s">
        <v>18</v>
      </c>
      <c r="H3" s="1" t="s">
        <v>18</v>
      </c>
      <c r="I3" s="10" t="s">
        <v>107</v>
      </c>
      <c r="J3" s="1">
        <v>22000</v>
      </c>
      <c r="K3" s="1">
        <v>22000</v>
      </c>
      <c r="L3" s="19" t="s">
        <v>110</v>
      </c>
      <c r="M3" s="4">
        <v>30</v>
      </c>
    </row>
    <row r="4" spans="1:13" ht="324.75" customHeight="1" x14ac:dyDescent="0.15">
      <c r="A4" s="1" t="s">
        <v>25</v>
      </c>
      <c r="B4" s="1" t="s">
        <v>104</v>
      </c>
      <c r="C4" s="10" t="s">
        <v>111</v>
      </c>
      <c r="D4" s="1" t="s">
        <v>16</v>
      </c>
      <c r="E4" s="1" t="s">
        <v>49</v>
      </c>
      <c r="F4" s="28" t="s">
        <v>106</v>
      </c>
      <c r="G4" s="1" t="s">
        <v>18</v>
      </c>
      <c r="H4" s="1" t="s">
        <v>18</v>
      </c>
      <c r="I4" s="10" t="s">
        <v>107</v>
      </c>
      <c r="J4" s="1">
        <v>22000</v>
      </c>
      <c r="K4" s="1">
        <v>22000</v>
      </c>
      <c r="L4" s="19" t="s">
        <v>112</v>
      </c>
      <c r="M4" s="4">
        <v>30</v>
      </c>
    </row>
    <row r="5" spans="1:13" ht="60" customHeight="1" x14ac:dyDescent="0.15">
      <c r="D5" s="5"/>
      <c r="E5" s="5"/>
    </row>
    <row r="6" spans="1:13" ht="60" customHeight="1" x14ac:dyDescent="0.15">
      <c r="D6" s="5"/>
      <c r="E6" s="5"/>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c r="E557" s="5"/>
    </row>
    <row r="558" spans="4:5" ht="60" customHeight="1" x14ac:dyDescent="0.15">
      <c r="D558" s="5"/>
      <c r="E558" s="5"/>
    </row>
    <row r="559" spans="4:5" ht="60" customHeight="1" x14ac:dyDescent="0.15">
      <c r="D559" s="5"/>
      <c r="E559" s="5"/>
    </row>
    <row r="560" spans="4:5" ht="60" customHeight="1" x14ac:dyDescent="0.15">
      <c r="D560" s="5"/>
      <c r="E560" s="5"/>
    </row>
    <row r="561" spans="4:5" ht="60" customHeight="1" x14ac:dyDescent="0.15">
      <c r="D561" s="5"/>
      <c r="E561" s="5"/>
    </row>
    <row r="562" spans="4:5" ht="60" customHeight="1" x14ac:dyDescent="0.15">
      <c r="D562" s="5"/>
      <c r="E562" s="5"/>
    </row>
    <row r="563" spans="4:5" ht="60" customHeight="1" x14ac:dyDescent="0.15">
      <c r="D563" s="5"/>
    </row>
    <row r="564" spans="4:5" ht="60" customHeight="1" x14ac:dyDescent="0.15">
      <c r="D564" s="5"/>
    </row>
    <row r="565" spans="4:5" ht="60" customHeight="1" x14ac:dyDescent="0.15">
      <c r="D565" s="5"/>
    </row>
    <row r="566" spans="4:5" ht="60" customHeight="1" x14ac:dyDescent="0.15">
      <c r="D566" s="5"/>
    </row>
    <row r="567" spans="4:5" ht="60" customHeight="1" x14ac:dyDescent="0.15">
      <c r="D567" s="5"/>
    </row>
    <row r="568" spans="4:5" ht="60" customHeight="1" x14ac:dyDescent="0.15">
      <c r="D568" s="5"/>
    </row>
    <row r="569" spans="4:5" ht="60" customHeight="1" x14ac:dyDescent="0.15">
      <c r="D569" s="5"/>
    </row>
    <row r="570" spans="4:5" ht="60" customHeight="1" x14ac:dyDescent="0.15">
      <c r="D570" s="5"/>
    </row>
    <row r="571" spans="4:5" ht="60" customHeight="1" x14ac:dyDescent="0.15">
      <c r="D571" s="5"/>
    </row>
    <row r="572" spans="4:5" ht="60" customHeight="1" x14ac:dyDescent="0.15">
      <c r="D572" s="5"/>
    </row>
    <row r="573" spans="4:5" ht="60" customHeight="1" x14ac:dyDescent="0.15">
      <c r="D573" s="5"/>
    </row>
    <row r="574" spans="4:5" ht="60" customHeight="1" x14ac:dyDescent="0.15">
      <c r="D574" s="5"/>
    </row>
    <row r="575" spans="4:5" ht="60" customHeight="1" x14ac:dyDescent="0.15">
      <c r="D575" s="5"/>
    </row>
    <row r="576" spans="4:5"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row r="813" spans="4:4" ht="60" customHeight="1" x14ac:dyDescent="0.15">
      <c r="D813" s="5"/>
    </row>
    <row r="814" spans="4:4" ht="60" customHeight="1" x14ac:dyDescent="0.15">
      <c r="D814" s="5"/>
    </row>
    <row r="815" spans="4:4" ht="60" customHeight="1" x14ac:dyDescent="0.15">
      <c r="D815" s="5"/>
    </row>
    <row r="816" spans="4:4" ht="60" customHeight="1" x14ac:dyDescent="0.15">
      <c r="D816" s="5"/>
    </row>
    <row r="817" spans="4:4" ht="60" customHeight="1" x14ac:dyDescent="0.15">
      <c r="D817" s="5"/>
    </row>
    <row r="818" spans="4:4" ht="60" customHeight="1" x14ac:dyDescent="0.15">
      <c r="D818" s="5"/>
    </row>
  </sheetData>
  <dataValidations count="8">
    <dataValidation type="whole" allowBlank="1" showInputMessage="1" showErrorMessage="1" sqref="K5:K1048576">
      <formula1>500</formula1>
      <formula2>1000000</formula2>
    </dataValidation>
    <dataValidation type="whole" allowBlank="1" showInputMessage="1" showErrorMessage="1" sqref="K2:K4 J2:J1048576">
      <formula1>500</formula1>
      <formula2>100000000000</formula2>
    </dataValidation>
    <dataValidation type="list" allowBlank="1" showInputMessage="1" showErrorMessage="1" sqref="F5:F1048576 G2:G1048576 D2:D818">
      <formula1>#REF!</formula1>
    </dataValidation>
    <dataValidation allowBlank="1" showInputMessage="1" showErrorMessage="1" sqref="F1:G1"/>
    <dataValidation type="list" allowBlank="1" showInputMessage="1" sqref="I2:I4">
      <formula1>INDIRECT($H2)</formula1>
    </dataValidation>
    <dataValidation type="whole" allowBlank="1" showInputMessage="1" showErrorMessage="1" sqref="M1:M1048576">
      <formula1>0</formula1>
      <formula2>100000</formula2>
    </dataValidation>
    <dataValidation type="list" allowBlank="1" showInputMessage="1" showErrorMessage="1" sqref="H2:H65396">
      <formula1>INDIRECT($G2)</formula1>
    </dataValidation>
    <dataValidation type="list" allowBlank="1" showInputMessage="1" showErrorMessage="1" sqref="E2:E562">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6"/>
  <sheetViews>
    <sheetView zoomScale="72" zoomScaleNormal="85" workbookViewId="0">
      <pane ySplit="1" topLeftCell="A2" activePane="bottomLeft" state="frozen"/>
      <selection pane="bottomLeft"/>
    </sheetView>
  </sheetViews>
  <sheetFormatPr defaultColWidth="9" defaultRowHeight="60" customHeight="1" x14ac:dyDescent="0.15"/>
  <cols>
    <col min="2" max="2" width="22.875" customWidth="1"/>
    <col min="3" max="3" width="17.375" customWidth="1"/>
    <col min="4" max="4" width="23.875" customWidth="1"/>
    <col min="5" max="5" width="17.375" customWidth="1"/>
    <col min="6" max="6" width="21.5" customWidth="1"/>
    <col min="7" max="7" width="15.875" customWidth="1"/>
    <col min="8" max="8" width="13.5" customWidth="1"/>
    <col min="9" max="9" width="15.625" customWidth="1"/>
    <col min="10" max="11" width="18" customWidth="1"/>
    <col min="12" max="12" width="63.5" customWidth="1"/>
    <col min="13" max="13" width="24"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ht="165" hidden="1" customHeight="1" x14ac:dyDescent="0.15">
      <c r="A2" s="7" t="s">
        <v>113</v>
      </c>
      <c r="B2" s="7" t="s">
        <v>114</v>
      </c>
      <c r="C2" s="7" t="s">
        <v>115</v>
      </c>
      <c r="D2" s="7" t="s">
        <v>16</v>
      </c>
      <c r="E2" s="7" t="s">
        <v>66</v>
      </c>
      <c r="F2" s="7" t="s">
        <v>116</v>
      </c>
      <c r="G2" s="7" t="s">
        <v>18</v>
      </c>
      <c r="H2" s="7" t="s">
        <v>18</v>
      </c>
      <c r="I2" s="10" t="s">
        <v>117</v>
      </c>
      <c r="J2" s="1">
        <v>16000</v>
      </c>
      <c r="K2" s="1">
        <v>20000</v>
      </c>
      <c r="L2" s="8" t="s">
        <v>118</v>
      </c>
      <c r="M2" s="9">
        <v>5</v>
      </c>
    </row>
    <row r="3" spans="1:13" s="29" customFormat="1" ht="159.75" customHeight="1" x14ac:dyDescent="0.15">
      <c r="A3" s="17">
        <v>1</v>
      </c>
      <c r="B3" s="17" t="s">
        <v>119</v>
      </c>
      <c r="C3" s="17" t="s">
        <v>120</v>
      </c>
      <c r="D3" s="17" t="s">
        <v>16</v>
      </c>
      <c r="E3" s="17" t="s">
        <v>121</v>
      </c>
      <c r="F3" s="17" t="s">
        <v>122</v>
      </c>
      <c r="G3" s="17" t="s">
        <v>18</v>
      </c>
      <c r="H3" s="17" t="s">
        <v>18</v>
      </c>
      <c r="I3" s="17" t="s">
        <v>123</v>
      </c>
      <c r="J3" s="17">
        <v>20000</v>
      </c>
      <c r="K3" s="17">
        <v>20001</v>
      </c>
      <c r="L3" s="14" t="s">
        <v>124</v>
      </c>
      <c r="M3" s="17">
        <v>50</v>
      </c>
    </row>
    <row r="4" spans="1:13" s="29" customFormat="1" ht="270" x14ac:dyDescent="0.15">
      <c r="A4" s="17">
        <v>2</v>
      </c>
      <c r="B4" s="17" t="s">
        <v>119</v>
      </c>
      <c r="C4" s="17" t="s">
        <v>125</v>
      </c>
      <c r="D4" s="17" t="s">
        <v>16</v>
      </c>
      <c r="E4" s="17" t="s">
        <v>121</v>
      </c>
      <c r="F4" s="17" t="s">
        <v>122</v>
      </c>
      <c r="G4" s="17" t="s">
        <v>18</v>
      </c>
      <c r="H4" s="17" t="s">
        <v>18</v>
      </c>
      <c r="I4" s="17" t="s">
        <v>123</v>
      </c>
      <c r="J4" s="17">
        <v>23000</v>
      </c>
      <c r="K4" s="17">
        <v>23001</v>
      </c>
      <c r="L4" s="14" t="s">
        <v>126</v>
      </c>
      <c r="M4" s="17">
        <v>40</v>
      </c>
    </row>
    <row r="5" spans="1:13" s="29" customFormat="1" ht="345" x14ac:dyDescent="0.15">
      <c r="A5" s="17">
        <v>3</v>
      </c>
      <c r="B5" s="17" t="s">
        <v>119</v>
      </c>
      <c r="C5" s="17" t="s">
        <v>127</v>
      </c>
      <c r="D5" s="17" t="s">
        <v>16</v>
      </c>
      <c r="E5" s="17" t="s">
        <v>121</v>
      </c>
      <c r="F5" s="17" t="s">
        <v>122</v>
      </c>
      <c r="G5" s="17" t="s">
        <v>18</v>
      </c>
      <c r="H5" s="17" t="s">
        <v>18</v>
      </c>
      <c r="I5" s="17" t="s">
        <v>123</v>
      </c>
      <c r="J5" s="17">
        <v>23000</v>
      </c>
      <c r="K5" s="17">
        <v>23001</v>
      </c>
      <c r="L5" s="14" t="s">
        <v>128</v>
      </c>
      <c r="M5" s="17">
        <v>40</v>
      </c>
    </row>
    <row r="6" spans="1:13" ht="60" customHeight="1" x14ac:dyDescent="0.15">
      <c r="D6" s="5"/>
      <c r="E6" s="5"/>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c r="E557" s="5"/>
    </row>
    <row r="558" spans="4:5" ht="60" customHeight="1" x14ac:dyDescent="0.15">
      <c r="D558" s="5"/>
      <c r="E558" s="5"/>
    </row>
    <row r="559" spans="4:5" ht="60" customHeight="1" x14ac:dyDescent="0.15">
      <c r="D559" s="5"/>
      <c r="E559" s="5"/>
    </row>
    <row r="560" spans="4:5" ht="60" customHeight="1" x14ac:dyDescent="0.15">
      <c r="D560" s="5"/>
      <c r="E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row r="813" spans="4:4" ht="60" customHeight="1" x14ac:dyDescent="0.15">
      <c r="D813" s="5"/>
    </row>
    <row r="814" spans="4:4" ht="60" customHeight="1" x14ac:dyDescent="0.15">
      <c r="D814" s="5"/>
    </row>
    <row r="815" spans="4:4" ht="60" customHeight="1" x14ac:dyDescent="0.15">
      <c r="D815" s="5"/>
    </row>
    <row r="816" spans="4:4" ht="60" customHeight="1" x14ac:dyDescent="0.15">
      <c r="D816" s="5"/>
    </row>
  </sheetData>
  <dataValidations count="8">
    <dataValidation type="whole" allowBlank="1" showInputMessage="1" showErrorMessage="1" sqref="M1:M1048576">
      <formula1>0</formula1>
      <formula2>100000</formula2>
    </dataValidation>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4">
      <formula1>INDIRECT($G2)</formula1>
    </dataValidation>
    <dataValidation type="list" allowBlank="1" showInputMessage="1" showErrorMessage="1" sqref="E2:E560">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D2:D816 G2:G1048576 F2 F6:F1048576">
      <formula1>#REF!</formula1>
    </dataValidation>
    <dataValidation type="list" allowBlank="1" showInputMessage="1" sqref="I2">
      <formula1>INDIRECT($H2)</formula1>
    </dataValidation>
    <dataValidation allowBlank="1" showInputMessage="1" showErrorMessage="1" sqref="F1:G1"/>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2"/>
  <sheetViews>
    <sheetView zoomScale="80" zoomScaleNormal="80" workbookViewId="0">
      <pane ySplit="1" topLeftCell="A2" activePane="bottomLeft" state="frozen"/>
      <selection pane="bottomLeft"/>
    </sheetView>
  </sheetViews>
  <sheetFormatPr defaultColWidth="9" defaultRowHeight="60" customHeight="1" x14ac:dyDescent="0.15"/>
  <cols>
    <col min="1" max="1" width="7.875" style="31" bestFit="1" customWidth="1"/>
    <col min="2" max="2" width="13.75" style="31" bestFit="1" customWidth="1"/>
    <col min="3" max="3" width="23.5" style="31" customWidth="1"/>
    <col min="4" max="4" width="19.125" style="31" bestFit="1" customWidth="1"/>
    <col min="5" max="5" width="20" style="31" bestFit="1" customWidth="1"/>
    <col min="6" max="6" width="13.125" style="31" bestFit="1" customWidth="1"/>
    <col min="7" max="8" width="12.125" style="31" customWidth="1"/>
    <col min="9" max="9" width="35.125" style="31" bestFit="1" customWidth="1"/>
    <col min="10" max="11" width="17.5" style="31" bestFit="1" customWidth="1"/>
    <col min="12" max="12" width="40.875" style="31" customWidth="1"/>
    <col min="13" max="13" width="21.625" style="31" bestFit="1" customWidth="1"/>
    <col min="14" max="16384" width="9" style="31"/>
  </cols>
  <sheetData>
    <row r="1" spans="1:13" s="37" customFormat="1" ht="24" customHeight="1" x14ac:dyDescent="0.15">
      <c r="A1" s="39" t="s">
        <v>129</v>
      </c>
      <c r="B1" s="39" t="s">
        <v>1</v>
      </c>
      <c r="C1" s="39" t="s">
        <v>130</v>
      </c>
      <c r="D1" s="39" t="s">
        <v>131</v>
      </c>
      <c r="E1" s="39" t="s">
        <v>132</v>
      </c>
      <c r="F1" s="39" t="s">
        <v>133</v>
      </c>
      <c r="G1" s="39" t="s">
        <v>134</v>
      </c>
      <c r="H1" s="39" t="s">
        <v>135</v>
      </c>
      <c r="I1" s="39" t="s">
        <v>136</v>
      </c>
      <c r="J1" s="38" t="s">
        <v>9</v>
      </c>
      <c r="K1" s="38" t="s">
        <v>10</v>
      </c>
      <c r="L1" s="39" t="s">
        <v>137</v>
      </c>
      <c r="M1" s="39" t="s">
        <v>138</v>
      </c>
    </row>
    <row r="2" spans="1:13" ht="240.95" customHeight="1" x14ac:dyDescent="0.15">
      <c r="A2" s="33" t="s">
        <v>139</v>
      </c>
      <c r="B2" s="33" t="s">
        <v>207</v>
      </c>
      <c r="C2" s="35" t="s">
        <v>140</v>
      </c>
      <c r="D2" s="33" t="s">
        <v>16</v>
      </c>
      <c r="E2" s="35" t="s">
        <v>141</v>
      </c>
      <c r="F2" s="35" t="s">
        <v>66</v>
      </c>
      <c r="G2" s="33" t="s">
        <v>18</v>
      </c>
      <c r="H2" s="33" t="s">
        <v>18</v>
      </c>
      <c r="I2" s="35" t="s">
        <v>142</v>
      </c>
      <c r="J2" s="33">
        <v>18000</v>
      </c>
      <c r="K2" s="33">
        <v>25000</v>
      </c>
      <c r="L2" s="36" t="s">
        <v>204</v>
      </c>
      <c r="M2" s="33">
        <v>20</v>
      </c>
    </row>
    <row r="3" spans="1:13" ht="60" customHeight="1" x14ac:dyDescent="0.15">
      <c r="A3" s="33" t="s">
        <v>143</v>
      </c>
      <c r="B3" s="33" t="s">
        <v>207</v>
      </c>
      <c r="C3" s="73" t="s">
        <v>144</v>
      </c>
      <c r="D3" s="33" t="s">
        <v>16</v>
      </c>
      <c r="E3" s="33" t="s">
        <v>66</v>
      </c>
      <c r="F3" s="35" t="s">
        <v>145</v>
      </c>
      <c r="G3" s="33" t="s">
        <v>18</v>
      </c>
      <c r="H3" s="33" t="s">
        <v>18</v>
      </c>
      <c r="I3" s="35" t="s">
        <v>142</v>
      </c>
      <c r="J3" s="33">
        <v>18000</v>
      </c>
      <c r="K3" s="33">
        <v>28000</v>
      </c>
      <c r="L3" s="36" t="s">
        <v>146</v>
      </c>
      <c r="M3" s="33">
        <v>20</v>
      </c>
    </row>
    <row r="4" spans="1:13" ht="141.94999999999999" customHeight="1" x14ac:dyDescent="0.15">
      <c r="A4" s="33" t="s">
        <v>147</v>
      </c>
      <c r="B4" s="33" t="s">
        <v>207</v>
      </c>
      <c r="C4" s="73" t="s">
        <v>148</v>
      </c>
      <c r="D4" s="33" t="s">
        <v>16</v>
      </c>
      <c r="E4" s="33" t="s">
        <v>62</v>
      </c>
      <c r="F4" s="35" t="s">
        <v>66</v>
      </c>
      <c r="G4" s="33" t="s">
        <v>18</v>
      </c>
      <c r="H4" s="33" t="s">
        <v>18</v>
      </c>
      <c r="I4" s="35" t="s">
        <v>142</v>
      </c>
      <c r="J4" s="33">
        <v>18000</v>
      </c>
      <c r="K4" s="33">
        <v>28000</v>
      </c>
      <c r="L4" s="34" t="s">
        <v>149</v>
      </c>
      <c r="M4" s="33">
        <v>2</v>
      </c>
    </row>
    <row r="5" spans="1:13" ht="210" customHeight="1" x14ac:dyDescent="0.15">
      <c r="A5" s="33" t="s">
        <v>150</v>
      </c>
      <c r="B5" s="33" t="s">
        <v>207</v>
      </c>
      <c r="C5" s="73" t="s">
        <v>151</v>
      </c>
      <c r="D5" s="33" t="s">
        <v>16</v>
      </c>
      <c r="E5" s="33" t="s">
        <v>30</v>
      </c>
      <c r="F5" s="35" t="s">
        <v>62</v>
      </c>
      <c r="G5" s="33" t="s">
        <v>18</v>
      </c>
      <c r="H5" s="33" t="s">
        <v>18</v>
      </c>
      <c r="I5" s="35" t="s">
        <v>142</v>
      </c>
      <c r="J5" s="33">
        <v>18000</v>
      </c>
      <c r="K5" s="33">
        <v>28000</v>
      </c>
      <c r="L5" s="34" t="s">
        <v>152</v>
      </c>
      <c r="M5" s="33">
        <v>2</v>
      </c>
    </row>
    <row r="6" spans="1:13" ht="116.45" customHeight="1" x14ac:dyDescent="0.15">
      <c r="A6" s="33" t="s">
        <v>153</v>
      </c>
      <c r="B6" s="33" t="s">
        <v>207</v>
      </c>
      <c r="C6" s="73" t="s">
        <v>154</v>
      </c>
      <c r="D6" s="33" t="s">
        <v>16</v>
      </c>
      <c r="E6" s="33" t="s">
        <v>49</v>
      </c>
      <c r="F6" s="35" t="s">
        <v>49</v>
      </c>
      <c r="G6" s="33" t="s">
        <v>18</v>
      </c>
      <c r="H6" s="33" t="s">
        <v>18</v>
      </c>
      <c r="I6" s="35" t="s">
        <v>142</v>
      </c>
      <c r="J6" s="33">
        <v>18000</v>
      </c>
      <c r="K6" s="33">
        <v>28000</v>
      </c>
      <c r="L6" s="34" t="s">
        <v>155</v>
      </c>
      <c r="M6" s="33">
        <v>3</v>
      </c>
    </row>
    <row r="7" spans="1:13" ht="126" customHeight="1" x14ac:dyDescent="0.15">
      <c r="A7" s="33" t="s">
        <v>156</v>
      </c>
      <c r="B7" s="33" t="s">
        <v>207</v>
      </c>
      <c r="C7" s="73" t="s">
        <v>157</v>
      </c>
      <c r="D7" s="33" t="s">
        <v>16</v>
      </c>
      <c r="E7" s="33" t="s">
        <v>158</v>
      </c>
      <c r="F7" s="35" t="s">
        <v>30</v>
      </c>
      <c r="G7" s="33" t="s">
        <v>18</v>
      </c>
      <c r="H7" s="33" t="s">
        <v>18</v>
      </c>
      <c r="I7" s="35" t="s">
        <v>142</v>
      </c>
      <c r="J7" s="33">
        <v>25000</v>
      </c>
      <c r="K7" s="33">
        <v>30000</v>
      </c>
      <c r="L7" s="34" t="s">
        <v>159</v>
      </c>
      <c r="M7" s="33">
        <v>5</v>
      </c>
    </row>
    <row r="8" spans="1:13" ht="141.94999999999999" customHeight="1" x14ac:dyDescent="0.15">
      <c r="A8" s="33" t="s">
        <v>160</v>
      </c>
      <c r="B8" s="33" t="s">
        <v>207</v>
      </c>
      <c r="C8" s="73" t="s">
        <v>161</v>
      </c>
      <c r="D8" s="33" t="s">
        <v>16</v>
      </c>
      <c r="E8" s="33" t="s">
        <v>158</v>
      </c>
      <c r="F8" s="35" t="s">
        <v>30</v>
      </c>
      <c r="G8" s="33" t="s">
        <v>18</v>
      </c>
      <c r="H8" s="33" t="s">
        <v>18</v>
      </c>
      <c r="I8" s="35" t="s">
        <v>142</v>
      </c>
      <c r="J8" s="33">
        <v>25000</v>
      </c>
      <c r="K8" s="33">
        <v>30000</v>
      </c>
      <c r="L8" s="34" t="s">
        <v>162</v>
      </c>
      <c r="M8" s="33">
        <v>1</v>
      </c>
    </row>
    <row r="9" spans="1:13" ht="159.94999999999999" customHeight="1" x14ac:dyDescent="0.15">
      <c r="A9" s="33" t="s">
        <v>163</v>
      </c>
      <c r="B9" s="33" t="s">
        <v>207</v>
      </c>
      <c r="C9" s="73" t="s">
        <v>164</v>
      </c>
      <c r="D9" s="33" t="s">
        <v>16</v>
      </c>
      <c r="E9" s="35" t="s">
        <v>49</v>
      </c>
      <c r="F9" s="35" t="s">
        <v>49</v>
      </c>
      <c r="G9" s="33" t="s">
        <v>18</v>
      </c>
      <c r="H9" s="33" t="s">
        <v>18</v>
      </c>
      <c r="I9" s="35" t="s">
        <v>142</v>
      </c>
      <c r="J9" s="33">
        <v>18000</v>
      </c>
      <c r="K9" s="33">
        <v>28000</v>
      </c>
      <c r="L9" s="34" t="s">
        <v>165</v>
      </c>
      <c r="M9" s="33">
        <v>2</v>
      </c>
    </row>
    <row r="10" spans="1:13" ht="75.95" customHeight="1" x14ac:dyDescent="0.15">
      <c r="A10" s="33" t="s">
        <v>166</v>
      </c>
      <c r="B10" s="33" t="s">
        <v>207</v>
      </c>
      <c r="C10" s="35" t="s">
        <v>167</v>
      </c>
      <c r="D10" s="33" t="s">
        <v>16</v>
      </c>
      <c r="E10" s="33" t="s">
        <v>17</v>
      </c>
      <c r="F10" s="35" t="s">
        <v>168</v>
      </c>
      <c r="G10" s="33" t="s">
        <v>18</v>
      </c>
      <c r="H10" s="33" t="s">
        <v>18</v>
      </c>
      <c r="I10" s="35" t="s">
        <v>142</v>
      </c>
      <c r="J10" s="33">
        <v>16000</v>
      </c>
      <c r="K10" s="33">
        <v>20000</v>
      </c>
      <c r="L10" s="34" t="s">
        <v>169</v>
      </c>
      <c r="M10" s="33">
        <v>20</v>
      </c>
    </row>
    <row r="11" spans="1:13" ht="60" customHeight="1" x14ac:dyDescent="0.15">
      <c r="D11" s="32"/>
      <c r="E11" s="32"/>
    </row>
    <row r="12" spans="1:13" ht="60" customHeight="1" x14ac:dyDescent="0.15">
      <c r="D12" s="32"/>
      <c r="E12" s="32"/>
    </row>
    <row r="13" spans="1:13" ht="60" customHeight="1" x14ac:dyDescent="0.15">
      <c r="D13" s="32"/>
      <c r="E13" s="32"/>
    </row>
    <row r="14" spans="1:13" ht="60" customHeight="1" x14ac:dyDescent="0.15">
      <c r="D14" s="32"/>
      <c r="E14" s="32"/>
    </row>
    <row r="15" spans="1:13" ht="60" customHeight="1" x14ac:dyDescent="0.15">
      <c r="D15" s="32"/>
      <c r="E15" s="32"/>
    </row>
    <row r="16" spans="1:13" ht="60" customHeight="1" x14ac:dyDescent="0.15">
      <c r="D16" s="32"/>
      <c r="E16" s="32"/>
    </row>
    <row r="17" spans="4:5" ht="60" customHeight="1" x14ac:dyDescent="0.15">
      <c r="D17" s="32"/>
      <c r="E17" s="32"/>
    </row>
    <row r="18" spans="4:5" ht="60" customHeight="1" x14ac:dyDescent="0.15">
      <c r="D18" s="32"/>
      <c r="E18" s="32"/>
    </row>
    <row r="19" spans="4:5" ht="60" customHeight="1" x14ac:dyDescent="0.15">
      <c r="D19" s="32"/>
      <c r="E19" s="32"/>
    </row>
    <row r="20" spans="4:5" ht="60" customHeight="1" x14ac:dyDescent="0.15">
      <c r="D20" s="32"/>
      <c r="E20" s="32"/>
    </row>
    <row r="21" spans="4:5" ht="60" customHeight="1" x14ac:dyDescent="0.15">
      <c r="D21" s="32"/>
      <c r="E21" s="32"/>
    </row>
    <row r="22" spans="4:5" ht="60" customHeight="1" x14ac:dyDescent="0.15">
      <c r="D22" s="32"/>
      <c r="E22" s="32"/>
    </row>
    <row r="23" spans="4:5" ht="60" customHeight="1" x14ac:dyDescent="0.15">
      <c r="D23" s="32"/>
      <c r="E23" s="32"/>
    </row>
    <row r="24" spans="4:5" ht="60" customHeight="1" x14ac:dyDescent="0.15">
      <c r="D24" s="32"/>
      <c r="E24" s="32"/>
    </row>
    <row r="25" spans="4:5" ht="60" customHeight="1" x14ac:dyDescent="0.15">
      <c r="D25" s="32"/>
      <c r="E25" s="32"/>
    </row>
    <row r="26" spans="4:5" ht="60" customHeight="1" x14ac:dyDescent="0.15">
      <c r="D26" s="32"/>
      <c r="E26" s="32"/>
    </row>
    <row r="27" spans="4:5" ht="60" customHeight="1" x14ac:dyDescent="0.15">
      <c r="D27" s="32"/>
      <c r="E27" s="32"/>
    </row>
    <row r="28" spans="4:5" ht="60" customHeight="1" x14ac:dyDescent="0.15">
      <c r="D28" s="32"/>
      <c r="E28" s="32"/>
    </row>
    <row r="29" spans="4:5" ht="60" customHeight="1" x14ac:dyDescent="0.15">
      <c r="D29" s="32"/>
      <c r="E29" s="32"/>
    </row>
    <row r="30" spans="4:5" ht="60" customHeight="1" x14ac:dyDescent="0.15">
      <c r="D30" s="32"/>
      <c r="E30" s="32"/>
    </row>
    <row r="31" spans="4:5" ht="60" customHeight="1" x14ac:dyDescent="0.15">
      <c r="D31" s="32"/>
      <c r="E31" s="32"/>
    </row>
    <row r="32" spans="4:5" ht="60" customHeight="1" x14ac:dyDescent="0.15">
      <c r="D32" s="32"/>
      <c r="E32" s="32"/>
    </row>
    <row r="33" spans="4:5" ht="60" customHeight="1" x14ac:dyDescent="0.15">
      <c r="D33" s="32"/>
      <c r="E33" s="32"/>
    </row>
    <row r="34" spans="4:5" ht="60" customHeight="1" x14ac:dyDescent="0.15">
      <c r="D34" s="32"/>
      <c r="E34" s="32"/>
    </row>
    <row r="35" spans="4:5" ht="60" customHeight="1" x14ac:dyDescent="0.15">
      <c r="D35" s="32"/>
      <c r="E35" s="32"/>
    </row>
    <row r="36" spans="4:5" ht="60" customHeight="1" x14ac:dyDescent="0.15">
      <c r="D36" s="32"/>
      <c r="E36" s="32"/>
    </row>
    <row r="37" spans="4:5" ht="60" customHeight="1" x14ac:dyDescent="0.15">
      <c r="D37" s="32"/>
      <c r="E37" s="32"/>
    </row>
    <row r="38" spans="4:5" ht="60" customHeight="1" x14ac:dyDescent="0.15">
      <c r="D38" s="32"/>
      <c r="E38" s="32"/>
    </row>
    <row r="39" spans="4:5" ht="60" customHeight="1" x14ac:dyDescent="0.15">
      <c r="D39" s="32"/>
      <c r="E39" s="32"/>
    </row>
    <row r="40" spans="4:5" ht="60" customHeight="1" x14ac:dyDescent="0.15">
      <c r="D40" s="32"/>
      <c r="E40" s="32"/>
    </row>
    <row r="41" spans="4:5" ht="60" customHeight="1" x14ac:dyDescent="0.15">
      <c r="D41" s="32"/>
      <c r="E41" s="32"/>
    </row>
    <row r="42" spans="4:5" ht="60" customHeight="1" x14ac:dyDescent="0.15">
      <c r="D42" s="32"/>
      <c r="E42" s="32"/>
    </row>
    <row r="43" spans="4:5" ht="60" customHeight="1" x14ac:dyDescent="0.15">
      <c r="D43" s="32"/>
      <c r="E43" s="32"/>
    </row>
    <row r="44" spans="4:5" ht="60" customHeight="1" x14ac:dyDescent="0.15">
      <c r="D44" s="32"/>
      <c r="E44" s="32"/>
    </row>
    <row r="45" spans="4:5" ht="60" customHeight="1" x14ac:dyDescent="0.15">
      <c r="D45" s="32"/>
      <c r="E45" s="32"/>
    </row>
    <row r="46" spans="4:5" ht="60" customHeight="1" x14ac:dyDescent="0.15">
      <c r="D46" s="32"/>
      <c r="E46" s="32"/>
    </row>
    <row r="47" spans="4:5" ht="60" customHeight="1" x14ac:dyDescent="0.15">
      <c r="D47" s="32"/>
      <c r="E47" s="32"/>
    </row>
    <row r="48" spans="4:5" ht="60" customHeight="1" x14ac:dyDescent="0.15">
      <c r="D48" s="32"/>
      <c r="E48" s="32"/>
    </row>
    <row r="49" spans="4:5" ht="60" customHeight="1" x14ac:dyDescent="0.15">
      <c r="D49" s="32"/>
      <c r="E49" s="32"/>
    </row>
    <row r="50" spans="4:5" ht="60" customHeight="1" x14ac:dyDescent="0.15">
      <c r="D50" s="32"/>
      <c r="E50" s="32"/>
    </row>
    <row r="51" spans="4:5" ht="60" customHeight="1" x14ac:dyDescent="0.15">
      <c r="D51" s="32"/>
      <c r="E51" s="32"/>
    </row>
    <row r="52" spans="4:5" ht="60" customHeight="1" x14ac:dyDescent="0.15">
      <c r="D52" s="32"/>
      <c r="E52" s="32"/>
    </row>
    <row r="53" spans="4:5" ht="60" customHeight="1" x14ac:dyDescent="0.15">
      <c r="D53" s="32"/>
      <c r="E53" s="32"/>
    </row>
    <row r="54" spans="4:5" ht="60" customHeight="1" x14ac:dyDescent="0.15">
      <c r="D54" s="32"/>
      <c r="E54" s="32"/>
    </row>
    <row r="55" spans="4:5" ht="60" customHeight="1" x14ac:dyDescent="0.15">
      <c r="D55" s="32"/>
      <c r="E55" s="32"/>
    </row>
    <row r="56" spans="4:5" ht="60" customHeight="1" x14ac:dyDescent="0.15">
      <c r="D56" s="32"/>
      <c r="E56" s="32"/>
    </row>
    <row r="57" spans="4:5" ht="60" customHeight="1" x14ac:dyDescent="0.15">
      <c r="D57" s="32"/>
      <c r="E57" s="32"/>
    </row>
    <row r="58" spans="4:5" ht="60" customHeight="1" x14ac:dyDescent="0.15">
      <c r="D58" s="32"/>
      <c r="E58" s="32"/>
    </row>
    <row r="59" spans="4:5" ht="60" customHeight="1" x14ac:dyDescent="0.15">
      <c r="D59" s="32"/>
      <c r="E59" s="32"/>
    </row>
    <row r="60" spans="4:5" ht="60" customHeight="1" x14ac:dyDescent="0.15">
      <c r="D60" s="32"/>
      <c r="E60" s="32"/>
    </row>
    <row r="61" spans="4:5" ht="60" customHeight="1" x14ac:dyDescent="0.15">
      <c r="D61" s="32"/>
      <c r="E61" s="32"/>
    </row>
    <row r="62" spans="4:5" ht="60" customHeight="1" x14ac:dyDescent="0.15">
      <c r="D62" s="32"/>
      <c r="E62" s="32"/>
    </row>
    <row r="63" spans="4:5" ht="60" customHeight="1" x14ac:dyDescent="0.15">
      <c r="D63" s="32"/>
      <c r="E63" s="32"/>
    </row>
    <row r="64" spans="4:5" ht="60" customHeight="1" x14ac:dyDescent="0.15">
      <c r="D64" s="32"/>
      <c r="E64" s="32"/>
    </row>
    <row r="65" spans="4:5" ht="60" customHeight="1" x14ac:dyDescent="0.15">
      <c r="D65" s="32"/>
      <c r="E65" s="32"/>
    </row>
    <row r="66" spans="4:5" ht="60" customHeight="1" x14ac:dyDescent="0.15">
      <c r="D66" s="32"/>
      <c r="E66" s="32"/>
    </row>
    <row r="67" spans="4:5" ht="60" customHeight="1" x14ac:dyDescent="0.15">
      <c r="D67" s="32"/>
      <c r="E67" s="32"/>
    </row>
    <row r="68" spans="4:5" ht="60" customHeight="1" x14ac:dyDescent="0.15">
      <c r="D68" s="32"/>
      <c r="E68" s="32"/>
    </row>
    <row r="69" spans="4:5" ht="60" customHeight="1" x14ac:dyDescent="0.15">
      <c r="D69" s="32"/>
      <c r="E69" s="32"/>
    </row>
    <row r="70" spans="4:5" ht="60" customHeight="1" x14ac:dyDescent="0.15">
      <c r="D70" s="32"/>
      <c r="E70" s="32"/>
    </row>
    <row r="71" spans="4:5" ht="60" customHeight="1" x14ac:dyDescent="0.15">
      <c r="D71" s="32"/>
      <c r="E71" s="32"/>
    </row>
    <row r="72" spans="4:5" ht="60" customHeight="1" x14ac:dyDescent="0.15">
      <c r="D72" s="32"/>
      <c r="E72" s="32"/>
    </row>
    <row r="73" spans="4:5" ht="60" customHeight="1" x14ac:dyDescent="0.15">
      <c r="D73" s="32"/>
      <c r="E73" s="32"/>
    </row>
    <row r="74" spans="4:5" ht="60" customHeight="1" x14ac:dyDescent="0.15">
      <c r="D74" s="32"/>
      <c r="E74" s="32"/>
    </row>
    <row r="75" spans="4:5" ht="60" customHeight="1" x14ac:dyDescent="0.15">
      <c r="D75" s="32"/>
      <c r="E75" s="32"/>
    </row>
    <row r="76" spans="4:5" ht="60" customHeight="1" x14ac:dyDescent="0.15">
      <c r="D76" s="32"/>
      <c r="E76" s="32"/>
    </row>
    <row r="77" spans="4:5" ht="60" customHeight="1" x14ac:dyDescent="0.15">
      <c r="D77" s="32"/>
      <c r="E77" s="32"/>
    </row>
    <row r="78" spans="4:5" ht="60" customHeight="1" x14ac:dyDescent="0.15">
      <c r="D78" s="32"/>
      <c r="E78" s="32"/>
    </row>
    <row r="79" spans="4:5" ht="60" customHeight="1" x14ac:dyDescent="0.15">
      <c r="D79" s="32"/>
      <c r="E79" s="32"/>
    </row>
    <row r="80" spans="4:5" ht="60" customHeight="1" x14ac:dyDescent="0.15">
      <c r="D80" s="32"/>
      <c r="E80" s="32"/>
    </row>
    <row r="81" spans="4:5" ht="60" customHeight="1" x14ac:dyDescent="0.15">
      <c r="D81" s="32"/>
      <c r="E81" s="32"/>
    </row>
    <row r="82" spans="4:5" ht="60" customHeight="1" x14ac:dyDescent="0.15">
      <c r="D82" s="32"/>
      <c r="E82" s="32"/>
    </row>
    <row r="83" spans="4:5" ht="60" customHeight="1" x14ac:dyDescent="0.15">
      <c r="D83" s="32"/>
      <c r="E83" s="32"/>
    </row>
    <row r="84" spans="4:5" ht="60" customHeight="1" x14ac:dyDescent="0.15">
      <c r="D84" s="32"/>
      <c r="E84" s="32"/>
    </row>
    <row r="85" spans="4:5" ht="60" customHeight="1" x14ac:dyDescent="0.15">
      <c r="D85" s="32"/>
      <c r="E85" s="32"/>
    </row>
    <row r="86" spans="4:5" ht="60" customHeight="1" x14ac:dyDescent="0.15">
      <c r="D86" s="32"/>
      <c r="E86" s="32"/>
    </row>
    <row r="87" spans="4:5" ht="60" customHeight="1" x14ac:dyDescent="0.15">
      <c r="D87" s="32"/>
      <c r="E87" s="32"/>
    </row>
    <row r="88" spans="4:5" ht="60" customHeight="1" x14ac:dyDescent="0.15">
      <c r="D88" s="32"/>
      <c r="E88" s="32"/>
    </row>
    <row r="89" spans="4:5" ht="60" customHeight="1" x14ac:dyDescent="0.15">
      <c r="D89" s="32"/>
      <c r="E89" s="32"/>
    </row>
    <row r="90" spans="4:5" ht="60" customHeight="1" x14ac:dyDescent="0.15">
      <c r="D90" s="32"/>
      <c r="E90" s="32"/>
    </row>
    <row r="91" spans="4:5" ht="60" customHeight="1" x14ac:dyDescent="0.15">
      <c r="D91" s="32"/>
      <c r="E91" s="32"/>
    </row>
    <row r="92" spans="4:5" ht="60" customHeight="1" x14ac:dyDescent="0.15">
      <c r="D92" s="32"/>
      <c r="E92" s="32"/>
    </row>
    <row r="93" spans="4:5" ht="60" customHeight="1" x14ac:dyDescent="0.15">
      <c r="D93" s="32"/>
      <c r="E93" s="32"/>
    </row>
    <row r="94" spans="4:5" ht="60" customHeight="1" x14ac:dyDescent="0.15">
      <c r="D94" s="32"/>
      <c r="E94" s="32"/>
    </row>
    <row r="95" spans="4:5" ht="60" customHeight="1" x14ac:dyDescent="0.15">
      <c r="D95" s="32"/>
      <c r="E95" s="32"/>
    </row>
    <row r="96" spans="4:5" ht="60" customHeight="1" x14ac:dyDescent="0.15">
      <c r="D96" s="32"/>
      <c r="E96" s="32"/>
    </row>
    <row r="97" spans="4:5" ht="60" customHeight="1" x14ac:dyDescent="0.15">
      <c r="D97" s="32"/>
      <c r="E97" s="32"/>
    </row>
    <row r="98" spans="4:5" ht="60" customHeight="1" x14ac:dyDescent="0.15">
      <c r="D98" s="32"/>
      <c r="E98" s="32"/>
    </row>
    <row r="99" spans="4:5" ht="60" customHeight="1" x14ac:dyDescent="0.15">
      <c r="D99" s="32"/>
      <c r="E99" s="32"/>
    </row>
    <row r="100" spans="4:5" ht="60" customHeight="1" x14ac:dyDescent="0.15">
      <c r="D100" s="32"/>
      <c r="E100" s="32"/>
    </row>
    <row r="101" spans="4:5" ht="60" customHeight="1" x14ac:dyDescent="0.15">
      <c r="D101" s="32"/>
      <c r="E101" s="32"/>
    </row>
    <row r="102" spans="4:5" ht="60" customHeight="1" x14ac:dyDescent="0.15">
      <c r="D102" s="32"/>
      <c r="E102" s="32"/>
    </row>
    <row r="103" spans="4:5" ht="60" customHeight="1" x14ac:dyDescent="0.15">
      <c r="D103" s="32"/>
      <c r="E103" s="32"/>
    </row>
    <row r="104" spans="4:5" ht="60" customHeight="1" x14ac:dyDescent="0.15">
      <c r="D104" s="32"/>
      <c r="E104" s="32"/>
    </row>
    <row r="105" spans="4:5" ht="60" customHeight="1" x14ac:dyDescent="0.15">
      <c r="D105" s="32"/>
      <c r="E105" s="32"/>
    </row>
    <row r="106" spans="4:5" ht="60" customHeight="1" x14ac:dyDescent="0.15">
      <c r="D106" s="32"/>
      <c r="E106" s="32"/>
    </row>
    <row r="107" spans="4:5" ht="60" customHeight="1" x14ac:dyDescent="0.15">
      <c r="D107" s="32"/>
      <c r="E107" s="32"/>
    </row>
    <row r="108" spans="4:5" ht="60" customHeight="1" x14ac:dyDescent="0.15">
      <c r="D108" s="32"/>
      <c r="E108" s="32"/>
    </row>
    <row r="109" spans="4:5" ht="60" customHeight="1" x14ac:dyDescent="0.15">
      <c r="D109" s="32"/>
      <c r="E109" s="32"/>
    </row>
    <row r="110" spans="4:5" ht="60" customHeight="1" x14ac:dyDescent="0.15">
      <c r="D110" s="32"/>
      <c r="E110" s="32"/>
    </row>
    <row r="111" spans="4:5" ht="60" customHeight="1" x14ac:dyDescent="0.15">
      <c r="D111" s="32"/>
      <c r="E111" s="32"/>
    </row>
    <row r="112" spans="4:5" ht="60" customHeight="1" x14ac:dyDescent="0.15">
      <c r="D112" s="32"/>
      <c r="E112" s="32"/>
    </row>
    <row r="113" spans="4:5" ht="60" customHeight="1" x14ac:dyDescent="0.15">
      <c r="D113" s="32"/>
      <c r="E113" s="32"/>
    </row>
    <row r="114" spans="4:5" ht="60" customHeight="1" x14ac:dyDescent="0.15">
      <c r="D114" s="32"/>
      <c r="E114" s="32"/>
    </row>
    <row r="115" spans="4:5" ht="60" customHeight="1" x14ac:dyDescent="0.15">
      <c r="D115" s="32"/>
      <c r="E115" s="32"/>
    </row>
    <row r="116" spans="4:5" ht="60" customHeight="1" x14ac:dyDescent="0.15">
      <c r="D116" s="32"/>
      <c r="E116" s="32"/>
    </row>
    <row r="117" spans="4:5" ht="60" customHeight="1" x14ac:dyDescent="0.15">
      <c r="D117" s="32"/>
      <c r="E117" s="32"/>
    </row>
    <row r="118" spans="4:5" ht="60" customHeight="1" x14ac:dyDescent="0.15">
      <c r="D118" s="32"/>
      <c r="E118" s="32"/>
    </row>
    <row r="119" spans="4:5" ht="60" customHeight="1" x14ac:dyDescent="0.15">
      <c r="D119" s="32"/>
      <c r="E119" s="32"/>
    </row>
    <row r="120" spans="4:5" ht="60" customHeight="1" x14ac:dyDescent="0.15">
      <c r="D120" s="32"/>
      <c r="E120" s="32"/>
    </row>
    <row r="121" spans="4:5" ht="60" customHeight="1" x14ac:dyDescent="0.15">
      <c r="D121" s="32"/>
      <c r="E121" s="32"/>
    </row>
    <row r="122" spans="4:5" ht="60" customHeight="1" x14ac:dyDescent="0.15">
      <c r="D122" s="32"/>
      <c r="E122" s="32"/>
    </row>
    <row r="123" spans="4:5" ht="60" customHeight="1" x14ac:dyDescent="0.15">
      <c r="D123" s="32"/>
      <c r="E123" s="32"/>
    </row>
    <row r="124" spans="4:5" ht="60" customHeight="1" x14ac:dyDescent="0.15">
      <c r="D124" s="32"/>
      <c r="E124" s="32"/>
    </row>
    <row r="125" spans="4:5" ht="60" customHeight="1" x14ac:dyDescent="0.15">
      <c r="D125" s="32"/>
      <c r="E125" s="32"/>
    </row>
    <row r="126" spans="4:5" ht="60" customHeight="1" x14ac:dyDescent="0.15">
      <c r="D126" s="32"/>
      <c r="E126" s="32"/>
    </row>
    <row r="127" spans="4:5" ht="60" customHeight="1" x14ac:dyDescent="0.15">
      <c r="D127" s="32"/>
      <c r="E127" s="32"/>
    </row>
    <row r="128" spans="4:5" ht="60" customHeight="1" x14ac:dyDescent="0.15">
      <c r="D128" s="32"/>
      <c r="E128" s="32"/>
    </row>
    <row r="129" spans="4:5" ht="60" customHeight="1" x14ac:dyDescent="0.15">
      <c r="D129" s="32"/>
      <c r="E129" s="32"/>
    </row>
    <row r="130" spans="4:5" ht="60" customHeight="1" x14ac:dyDescent="0.15">
      <c r="D130" s="32"/>
      <c r="E130" s="32"/>
    </row>
    <row r="131" spans="4:5" ht="60" customHeight="1" x14ac:dyDescent="0.15">
      <c r="D131" s="32"/>
      <c r="E131" s="32"/>
    </row>
    <row r="132" spans="4:5" ht="60" customHeight="1" x14ac:dyDescent="0.15">
      <c r="D132" s="32"/>
      <c r="E132" s="32"/>
    </row>
    <row r="133" spans="4:5" ht="60" customHeight="1" x14ac:dyDescent="0.15">
      <c r="D133" s="32"/>
      <c r="E133" s="32"/>
    </row>
    <row r="134" spans="4:5" ht="60" customHeight="1" x14ac:dyDescent="0.15">
      <c r="D134" s="32"/>
      <c r="E134" s="32"/>
    </row>
    <row r="135" spans="4:5" ht="60" customHeight="1" x14ac:dyDescent="0.15">
      <c r="D135" s="32"/>
      <c r="E135" s="32"/>
    </row>
    <row r="136" spans="4:5" ht="60" customHeight="1" x14ac:dyDescent="0.15">
      <c r="D136" s="32"/>
      <c r="E136" s="32"/>
    </row>
    <row r="137" spans="4:5" ht="60" customHeight="1" x14ac:dyDescent="0.15">
      <c r="D137" s="32"/>
      <c r="E137" s="32"/>
    </row>
    <row r="138" spans="4:5" ht="60" customHeight="1" x14ac:dyDescent="0.15">
      <c r="D138" s="32"/>
      <c r="E138" s="32"/>
    </row>
    <row r="139" spans="4:5" ht="60" customHeight="1" x14ac:dyDescent="0.15">
      <c r="D139" s="32"/>
      <c r="E139" s="32"/>
    </row>
    <row r="140" spans="4:5" ht="60" customHeight="1" x14ac:dyDescent="0.15">
      <c r="D140" s="32"/>
      <c r="E140" s="32"/>
    </row>
    <row r="141" spans="4:5" ht="60" customHeight="1" x14ac:dyDescent="0.15">
      <c r="D141" s="32"/>
      <c r="E141" s="32"/>
    </row>
    <row r="142" spans="4:5" ht="60" customHeight="1" x14ac:dyDescent="0.15">
      <c r="D142" s="32"/>
      <c r="E142" s="32"/>
    </row>
    <row r="143" spans="4:5" ht="60" customHeight="1" x14ac:dyDescent="0.15">
      <c r="D143" s="32"/>
      <c r="E143" s="32"/>
    </row>
    <row r="144" spans="4:5" ht="60" customHeight="1" x14ac:dyDescent="0.15">
      <c r="D144" s="32"/>
      <c r="E144" s="32"/>
    </row>
    <row r="145" spans="4:5" ht="60" customHeight="1" x14ac:dyDescent="0.15">
      <c r="D145" s="32"/>
      <c r="E145" s="32"/>
    </row>
    <row r="146" spans="4:5" ht="60" customHeight="1" x14ac:dyDescent="0.15">
      <c r="D146" s="32"/>
      <c r="E146" s="32"/>
    </row>
    <row r="147" spans="4:5" ht="60" customHeight="1" x14ac:dyDescent="0.15">
      <c r="D147" s="32"/>
      <c r="E147" s="32"/>
    </row>
    <row r="148" spans="4:5" ht="60" customHeight="1" x14ac:dyDescent="0.15">
      <c r="D148" s="32"/>
      <c r="E148" s="32"/>
    </row>
    <row r="149" spans="4:5" ht="60" customHeight="1" x14ac:dyDescent="0.15">
      <c r="D149" s="32"/>
      <c r="E149" s="32"/>
    </row>
    <row r="150" spans="4:5" ht="60" customHeight="1" x14ac:dyDescent="0.15">
      <c r="D150" s="32"/>
      <c r="E150" s="32"/>
    </row>
    <row r="151" spans="4:5" ht="60" customHeight="1" x14ac:dyDescent="0.15">
      <c r="D151" s="32"/>
      <c r="E151" s="32"/>
    </row>
    <row r="152" spans="4:5" ht="60" customHeight="1" x14ac:dyDescent="0.15">
      <c r="D152" s="32"/>
      <c r="E152" s="32"/>
    </row>
    <row r="153" spans="4:5" ht="60" customHeight="1" x14ac:dyDescent="0.15">
      <c r="D153" s="32"/>
      <c r="E153" s="32"/>
    </row>
    <row r="154" spans="4:5" ht="60" customHeight="1" x14ac:dyDescent="0.15">
      <c r="D154" s="32"/>
      <c r="E154" s="32"/>
    </row>
    <row r="155" spans="4:5" ht="60" customHeight="1" x14ac:dyDescent="0.15">
      <c r="D155" s="32"/>
      <c r="E155" s="32"/>
    </row>
    <row r="156" spans="4:5" ht="60" customHeight="1" x14ac:dyDescent="0.15">
      <c r="D156" s="32"/>
      <c r="E156" s="32"/>
    </row>
    <row r="157" spans="4:5" ht="60" customHeight="1" x14ac:dyDescent="0.15">
      <c r="D157" s="32"/>
      <c r="E157" s="32"/>
    </row>
    <row r="158" spans="4:5" ht="60" customHeight="1" x14ac:dyDescent="0.15">
      <c r="D158" s="32"/>
      <c r="E158" s="32"/>
    </row>
    <row r="159" spans="4:5" ht="60" customHeight="1" x14ac:dyDescent="0.15">
      <c r="D159" s="32"/>
      <c r="E159" s="32"/>
    </row>
    <row r="160" spans="4:5" ht="60" customHeight="1" x14ac:dyDescent="0.15">
      <c r="D160" s="32"/>
      <c r="E160" s="32"/>
    </row>
    <row r="161" spans="4:5" ht="60" customHeight="1" x14ac:dyDescent="0.15">
      <c r="D161" s="32"/>
      <c r="E161" s="32"/>
    </row>
    <row r="162" spans="4:5" ht="60" customHeight="1" x14ac:dyDescent="0.15">
      <c r="D162" s="32"/>
      <c r="E162" s="32"/>
    </row>
    <row r="163" spans="4:5" ht="60" customHeight="1" x14ac:dyDescent="0.15">
      <c r="D163" s="32"/>
      <c r="E163" s="32"/>
    </row>
    <row r="164" spans="4:5" ht="60" customHeight="1" x14ac:dyDescent="0.15">
      <c r="D164" s="32"/>
      <c r="E164" s="32"/>
    </row>
    <row r="165" spans="4:5" ht="60" customHeight="1" x14ac:dyDescent="0.15">
      <c r="D165" s="32"/>
      <c r="E165" s="32"/>
    </row>
    <row r="166" spans="4:5" ht="60" customHeight="1" x14ac:dyDescent="0.15">
      <c r="D166" s="32"/>
      <c r="E166" s="32"/>
    </row>
    <row r="167" spans="4:5" ht="60" customHeight="1" x14ac:dyDescent="0.15">
      <c r="D167" s="32"/>
      <c r="E167" s="32"/>
    </row>
    <row r="168" spans="4:5" ht="60" customHeight="1" x14ac:dyDescent="0.15">
      <c r="D168" s="32"/>
      <c r="E168" s="32"/>
    </row>
    <row r="169" spans="4:5" ht="60" customHeight="1" x14ac:dyDescent="0.15">
      <c r="D169" s="32"/>
      <c r="E169" s="32"/>
    </row>
    <row r="170" spans="4:5" ht="60" customHeight="1" x14ac:dyDescent="0.15">
      <c r="D170" s="32"/>
      <c r="E170" s="32"/>
    </row>
    <row r="171" spans="4:5" ht="60" customHeight="1" x14ac:dyDescent="0.15">
      <c r="D171" s="32"/>
      <c r="E171" s="32"/>
    </row>
    <row r="172" spans="4:5" ht="60" customHeight="1" x14ac:dyDescent="0.15">
      <c r="D172" s="32"/>
      <c r="E172" s="32"/>
    </row>
    <row r="173" spans="4:5" ht="60" customHeight="1" x14ac:dyDescent="0.15">
      <c r="D173" s="32"/>
      <c r="E173" s="32"/>
    </row>
    <row r="174" spans="4:5" ht="60" customHeight="1" x14ac:dyDescent="0.15">
      <c r="D174" s="32"/>
      <c r="E174" s="32"/>
    </row>
    <row r="175" spans="4:5" ht="60" customHeight="1" x14ac:dyDescent="0.15">
      <c r="D175" s="32"/>
      <c r="E175" s="32"/>
    </row>
    <row r="176" spans="4:5" ht="60" customHeight="1" x14ac:dyDescent="0.15">
      <c r="D176" s="32"/>
      <c r="E176" s="32"/>
    </row>
    <row r="177" spans="4:5" ht="60" customHeight="1" x14ac:dyDescent="0.15">
      <c r="D177" s="32"/>
      <c r="E177" s="32"/>
    </row>
    <row r="178" spans="4:5" ht="60" customHeight="1" x14ac:dyDescent="0.15">
      <c r="D178" s="32"/>
      <c r="E178" s="32"/>
    </row>
    <row r="179" spans="4:5" ht="60" customHeight="1" x14ac:dyDescent="0.15">
      <c r="D179" s="32"/>
      <c r="E179" s="32"/>
    </row>
    <row r="180" spans="4:5" ht="60" customHeight="1" x14ac:dyDescent="0.15">
      <c r="D180" s="32"/>
      <c r="E180" s="32"/>
    </row>
    <row r="181" spans="4:5" ht="60" customHeight="1" x14ac:dyDescent="0.15">
      <c r="D181" s="32"/>
      <c r="E181" s="32"/>
    </row>
    <row r="182" spans="4:5" ht="60" customHeight="1" x14ac:dyDescent="0.15">
      <c r="D182" s="32"/>
      <c r="E182" s="32"/>
    </row>
    <row r="183" spans="4:5" ht="60" customHeight="1" x14ac:dyDescent="0.15">
      <c r="D183" s="32"/>
      <c r="E183" s="32"/>
    </row>
    <row r="184" spans="4:5" ht="60" customHeight="1" x14ac:dyDescent="0.15">
      <c r="D184" s="32"/>
      <c r="E184" s="32"/>
    </row>
    <row r="185" spans="4:5" ht="60" customHeight="1" x14ac:dyDescent="0.15">
      <c r="D185" s="32"/>
      <c r="E185" s="32"/>
    </row>
    <row r="186" spans="4:5" ht="60" customHeight="1" x14ac:dyDescent="0.15">
      <c r="D186" s="32"/>
      <c r="E186" s="32"/>
    </row>
    <row r="187" spans="4:5" ht="60" customHeight="1" x14ac:dyDescent="0.15">
      <c r="D187" s="32"/>
      <c r="E187" s="32"/>
    </row>
    <row r="188" spans="4:5" ht="60" customHeight="1" x14ac:dyDescent="0.15">
      <c r="D188" s="32"/>
      <c r="E188" s="32"/>
    </row>
    <row r="189" spans="4:5" ht="60" customHeight="1" x14ac:dyDescent="0.15">
      <c r="D189" s="32"/>
      <c r="E189" s="32"/>
    </row>
    <row r="190" spans="4:5" ht="60" customHeight="1" x14ac:dyDescent="0.15">
      <c r="D190" s="32"/>
      <c r="E190" s="32"/>
    </row>
    <row r="191" spans="4:5" ht="60" customHeight="1" x14ac:dyDescent="0.15">
      <c r="D191" s="32"/>
      <c r="E191" s="32"/>
    </row>
    <row r="192" spans="4:5" ht="60" customHeight="1" x14ac:dyDescent="0.15">
      <c r="D192" s="32"/>
      <c r="E192" s="32"/>
    </row>
    <row r="193" spans="4:5" ht="60" customHeight="1" x14ac:dyDescent="0.15">
      <c r="D193" s="32"/>
      <c r="E193" s="32"/>
    </row>
    <row r="194" spans="4:5" ht="60" customHeight="1" x14ac:dyDescent="0.15">
      <c r="D194" s="32"/>
      <c r="E194" s="32"/>
    </row>
    <row r="195" spans="4:5" ht="60" customHeight="1" x14ac:dyDescent="0.15">
      <c r="D195" s="32"/>
      <c r="E195" s="32"/>
    </row>
    <row r="196" spans="4:5" ht="60" customHeight="1" x14ac:dyDescent="0.15">
      <c r="D196" s="32"/>
      <c r="E196" s="32"/>
    </row>
    <row r="197" spans="4:5" ht="60" customHeight="1" x14ac:dyDescent="0.15">
      <c r="D197" s="32"/>
      <c r="E197" s="32"/>
    </row>
    <row r="198" spans="4:5" ht="60" customHeight="1" x14ac:dyDescent="0.15">
      <c r="D198" s="32"/>
      <c r="E198" s="32"/>
    </row>
    <row r="199" spans="4:5" ht="60" customHeight="1" x14ac:dyDescent="0.15">
      <c r="D199" s="32"/>
      <c r="E199" s="32"/>
    </row>
    <row r="200" spans="4:5" ht="60" customHeight="1" x14ac:dyDescent="0.15">
      <c r="D200" s="32"/>
      <c r="E200" s="32"/>
    </row>
    <row r="201" spans="4:5" ht="60" customHeight="1" x14ac:dyDescent="0.15">
      <c r="D201" s="32"/>
      <c r="E201" s="32"/>
    </row>
    <row r="202" spans="4:5" ht="60" customHeight="1" x14ac:dyDescent="0.15">
      <c r="D202" s="32"/>
      <c r="E202" s="32"/>
    </row>
    <row r="203" spans="4:5" ht="60" customHeight="1" x14ac:dyDescent="0.15">
      <c r="D203" s="32"/>
      <c r="E203" s="32"/>
    </row>
    <row r="204" spans="4:5" ht="60" customHeight="1" x14ac:dyDescent="0.15">
      <c r="D204" s="32"/>
      <c r="E204" s="32"/>
    </row>
    <row r="205" spans="4:5" ht="60" customHeight="1" x14ac:dyDescent="0.15">
      <c r="D205" s="32"/>
      <c r="E205" s="32"/>
    </row>
    <row r="206" spans="4:5" ht="60" customHeight="1" x14ac:dyDescent="0.15">
      <c r="D206" s="32"/>
      <c r="E206" s="32"/>
    </row>
    <row r="207" spans="4:5" ht="60" customHeight="1" x14ac:dyDescent="0.15">
      <c r="D207" s="32"/>
      <c r="E207" s="32"/>
    </row>
    <row r="208" spans="4:5" ht="60" customHeight="1" x14ac:dyDescent="0.15">
      <c r="D208" s="32"/>
      <c r="E208" s="32"/>
    </row>
    <row r="209" spans="4:5" ht="60" customHeight="1" x14ac:dyDescent="0.15">
      <c r="D209" s="32"/>
      <c r="E209" s="32"/>
    </row>
    <row r="210" spans="4:5" ht="60" customHeight="1" x14ac:dyDescent="0.15">
      <c r="D210" s="32"/>
      <c r="E210" s="32"/>
    </row>
    <row r="211" spans="4:5" ht="60" customHeight="1" x14ac:dyDescent="0.15">
      <c r="D211" s="32"/>
      <c r="E211" s="32"/>
    </row>
    <row r="212" spans="4:5" ht="60" customHeight="1" x14ac:dyDescent="0.15">
      <c r="D212" s="32"/>
      <c r="E212" s="32"/>
    </row>
    <row r="213" spans="4:5" ht="60" customHeight="1" x14ac:dyDescent="0.15">
      <c r="D213" s="32"/>
      <c r="E213" s="32"/>
    </row>
    <row r="214" spans="4:5" ht="60" customHeight="1" x14ac:dyDescent="0.15">
      <c r="D214" s="32"/>
      <c r="E214" s="32"/>
    </row>
    <row r="215" spans="4:5" ht="60" customHeight="1" x14ac:dyDescent="0.15">
      <c r="D215" s="32"/>
      <c r="E215" s="32"/>
    </row>
    <row r="216" spans="4:5" ht="60" customHeight="1" x14ac:dyDescent="0.15">
      <c r="D216" s="32"/>
      <c r="E216" s="32"/>
    </row>
    <row r="217" spans="4:5" ht="60" customHeight="1" x14ac:dyDescent="0.15">
      <c r="D217" s="32"/>
      <c r="E217" s="32"/>
    </row>
    <row r="218" spans="4:5" ht="60" customHeight="1" x14ac:dyDescent="0.15">
      <c r="D218" s="32"/>
      <c r="E218" s="32"/>
    </row>
    <row r="219" spans="4:5" ht="60" customHeight="1" x14ac:dyDescent="0.15">
      <c r="D219" s="32"/>
      <c r="E219" s="32"/>
    </row>
    <row r="220" spans="4:5" ht="60" customHeight="1" x14ac:dyDescent="0.15">
      <c r="D220" s="32"/>
      <c r="E220" s="32"/>
    </row>
    <row r="221" spans="4:5" ht="60" customHeight="1" x14ac:dyDescent="0.15">
      <c r="D221" s="32"/>
      <c r="E221" s="32"/>
    </row>
    <row r="222" spans="4:5" ht="60" customHeight="1" x14ac:dyDescent="0.15">
      <c r="D222" s="32"/>
      <c r="E222" s="32"/>
    </row>
    <row r="223" spans="4:5" ht="60" customHeight="1" x14ac:dyDescent="0.15">
      <c r="D223" s="32"/>
      <c r="E223" s="32"/>
    </row>
    <row r="224" spans="4:5" ht="60" customHeight="1" x14ac:dyDescent="0.15">
      <c r="D224" s="32"/>
      <c r="E224" s="32"/>
    </row>
    <row r="225" spans="4:5" ht="60" customHeight="1" x14ac:dyDescent="0.15">
      <c r="D225" s="32"/>
      <c r="E225" s="32"/>
    </row>
    <row r="226" spans="4:5" ht="60" customHeight="1" x14ac:dyDescent="0.15">
      <c r="D226" s="32"/>
      <c r="E226" s="32"/>
    </row>
    <row r="227" spans="4:5" ht="60" customHeight="1" x14ac:dyDescent="0.15">
      <c r="D227" s="32"/>
      <c r="E227" s="32"/>
    </row>
    <row r="228" spans="4:5" ht="60" customHeight="1" x14ac:dyDescent="0.15">
      <c r="D228" s="32"/>
      <c r="E228" s="32"/>
    </row>
    <row r="229" spans="4:5" ht="60" customHeight="1" x14ac:dyDescent="0.15">
      <c r="D229" s="32"/>
      <c r="E229" s="32"/>
    </row>
    <row r="230" spans="4:5" ht="60" customHeight="1" x14ac:dyDescent="0.15">
      <c r="D230" s="32"/>
      <c r="E230" s="32"/>
    </row>
    <row r="231" spans="4:5" ht="60" customHeight="1" x14ac:dyDescent="0.15">
      <c r="D231" s="32"/>
      <c r="E231" s="32"/>
    </row>
    <row r="232" spans="4:5" ht="60" customHeight="1" x14ac:dyDescent="0.15">
      <c r="D232" s="32"/>
      <c r="E232" s="32"/>
    </row>
    <row r="233" spans="4:5" ht="60" customHeight="1" x14ac:dyDescent="0.15">
      <c r="D233" s="32"/>
      <c r="E233" s="32"/>
    </row>
    <row r="234" spans="4:5" ht="60" customHeight="1" x14ac:dyDescent="0.15">
      <c r="D234" s="32"/>
      <c r="E234" s="32"/>
    </row>
    <row r="235" spans="4:5" ht="60" customHeight="1" x14ac:dyDescent="0.15">
      <c r="D235" s="32"/>
      <c r="E235" s="32"/>
    </row>
    <row r="236" spans="4:5" ht="60" customHeight="1" x14ac:dyDescent="0.15">
      <c r="D236" s="32"/>
      <c r="E236" s="32"/>
    </row>
    <row r="237" spans="4:5" ht="60" customHeight="1" x14ac:dyDescent="0.15">
      <c r="D237" s="32"/>
      <c r="E237" s="32"/>
    </row>
    <row r="238" spans="4:5" ht="60" customHeight="1" x14ac:dyDescent="0.15">
      <c r="D238" s="32"/>
      <c r="E238" s="32"/>
    </row>
    <row r="239" spans="4:5" ht="60" customHeight="1" x14ac:dyDescent="0.15">
      <c r="D239" s="32"/>
      <c r="E239" s="32"/>
    </row>
    <row r="240" spans="4:5" ht="60" customHeight="1" x14ac:dyDescent="0.15">
      <c r="D240" s="32"/>
      <c r="E240" s="32"/>
    </row>
    <row r="241" spans="4:5" ht="60" customHeight="1" x14ac:dyDescent="0.15">
      <c r="D241" s="32"/>
      <c r="E241" s="32"/>
    </row>
    <row r="242" spans="4:5" ht="60" customHeight="1" x14ac:dyDescent="0.15">
      <c r="D242" s="32"/>
      <c r="E242" s="32"/>
    </row>
    <row r="243" spans="4:5" ht="60" customHeight="1" x14ac:dyDescent="0.15">
      <c r="D243" s="32"/>
      <c r="E243" s="32"/>
    </row>
    <row r="244" spans="4:5" ht="60" customHeight="1" x14ac:dyDescent="0.15">
      <c r="D244" s="32"/>
      <c r="E244" s="32"/>
    </row>
    <row r="245" spans="4:5" ht="60" customHeight="1" x14ac:dyDescent="0.15">
      <c r="D245" s="32"/>
      <c r="E245" s="32"/>
    </row>
    <row r="246" spans="4:5" ht="60" customHeight="1" x14ac:dyDescent="0.15">
      <c r="D246" s="32"/>
      <c r="E246" s="32"/>
    </row>
    <row r="247" spans="4:5" ht="60" customHeight="1" x14ac:dyDescent="0.15">
      <c r="D247" s="32"/>
      <c r="E247" s="32"/>
    </row>
    <row r="248" spans="4:5" ht="60" customHeight="1" x14ac:dyDescent="0.15">
      <c r="D248" s="32"/>
      <c r="E248" s="32"/>
    </row>
    <row r="249" spans="4:5" ht="60" customHeight="1" x14ac:dyDescent="0.15">
      <c r="D249" s="32"/>
      <c r="E249" s="32"/>
    </row>
    <row r="250" spans="4:5" ht="60" customHeight="1" x14ac:dyDescent="0.15">
      <c r="D250" s="32"/>
      <c r="E250" s="32"/>
    </row>
    <row r="251" spans="4:5" ht="60" customHeight="1" x14ac:dyDescent="0.15">
      <c r="D251" s="32"/>
      <c r="E251" s="32"/>
    </row>
    <row r="252" spans="4:5" ht="60" customHeight="1" x14ac:dyDescent="0.15">
      <c r="D252" s="32"/>
      <c r="E252" s="32"/>
    </row>
    <row r="253" spans="4:5" ht="60" customHeight="1" x14ac:dyDescent="0.15">
      <c r="D253" s="32"/>
      <c r="E253" s="32"/>
    </row>
    <row r="254" spans="4:5" ht="60" customHeight="1" x14ac:dyDescent="0.15">
      <c r="D254" s="32"/>
      <c r="E254" s="32"/>
    </row>
    <row r="255" spans="4:5" ht="60" customHeight="1" x14ac:dyDescent="0.15">
      <c r="D255" s="32"/>
      <c r="E255" s="32"/>
    </row>
    <row r="256" spans="4:5" ht="60" customHeight="1" x14ac:dyDescent="0.15">
      <c r="D256" s="32"/>
      <c r="E256" s="32"/>
    </row>
    <row r="257" spans="4:5" ht="60" customHeight="1" x14ac:dyDescent="0.15">
      <c r="D257" s="32"/>
      <c r="E257" s="32"/>
    </row>
    <row r="258" spans="4:5" ht="60" customHeight="1" x14ac:dyDescent="0.15">
      <c r="D258" s="32"/>
      <c r="E258" s="32"/>
    </row>
    <row r="259" spans="4:5" ht="60" customHeight="1" x14ac:dyDescent="0.15">
      <c r="D259" s="32"/>
      <c r="E259" s="32"/>
    </row>
    <row r="260" spans="4:5" ht="60" customHeight="1" x14ac:dyDescent="0.15">
      <c r="D260" s="32"/>
      <c r="E260" s="32"/>
    </row>
    <row r="261" spans="4:5" ht="60" customHeight="1" x14ac:dyDescent="0.15">
      <c r="D261" s="32"/>
      <c r="E261" s="32"/>
    </row>
    <row r="262" spans="4:5" ht="60" customHeight="1" x14ac:dyDescent="0.15">
      <c r="D262" s="32"/>
      <c r="E262" s="32"/>
    </row>
    <row r="263" spans="4:5" ht="60" customHeight="1" x14ac:dyDescent="0.15">
      <c r="D263" s="32"/>
      <c r="E263" s="32"/>
    </row>
    <row r="264" spans="4:5" ht="60" customHeight="1" x14ac:dyDescent="0.15">
      <c r="D264" s="32"/>
      <c r="E264" s="32"/>
    </row>
    <row r="265" spans="4:5" ht="60" customHeight="1" x14ac:dyDescent="0.15">
      <c r="D265" s="32"/>
      <c r="E265" s="32"/>
    </row>
    <row r="266" spans="4:5" ht="60" customHeight="1" x14ac:dyDescent="0.15">
      <c r="D266" s="32"/>
      <c r="E266" s="32"/>
    </row>
    <row r="267" spans="4:5" ht="60" customHeight="1" x14ac:dyDescent="0.15">
      <c r="D267" s="32"/>
      <c r="E267" s="32"/>
    </row>
    <row r="268" spans="4:5" ht="60" customHeight="1" x14ac:dyDescent="0.15">
      <c r="D268" s="32"/>
      <c r="E268" s="32"/>
    </row>
    <row r="269" spans="4:5" ht="60" customHeight="1" x14ac:dyDescent="0.15">
      <c r="D269" s="32"/>
      <c r="E269" s="32"/>
    </row>
    <row r="270" spans="4:5" ht="60" customHeight="1" x14ac:dyDescent="0.15">
      <c r="D270" s="32"/>
      <c r="E270" s="32"/>
    </row>
    <row r="271" spans="4:5" ht="60" customHeight="1" x14ac:dyDescent="0.15">
      <c r="D271" s="32"/>
      <c r="E271" s="32"/>
    </row>
    <row r="272" spans="4:5" ht="60" customHeight="1" x14ac:dyDescent="0.15">
      <c r="D272" s="32"/>
      <c r="E272" s="32"/>
    </row>
    <row r="273" spans="4:5" ht="60" customHeight="1" x14ac:dyDescent="0.15">
      <c r="D273" s="32"/>
      <c r="E273" s="32"/>
    </row>
    <row r="274" spans="4:5" ht="60" customHeight="1" x14ac:dyDescent="0.15">
      <c r="D274" s="32"/>
      <c r="E274" s="32"/>
    </row>
    <row r="275" spans="4:5" ht="60" customHeight="1" x14ac:dyDescent="0.15">
      <c r="D275" s="32"/>
      <c r="E275" s="32"/>
    </row>
    <row r="276" spans="4:5" ht="60" customHeight="1" x14ac:dyDescent="0.15">
      <c r="D276" s="32"/>
      <c r="E276" s="32"/>
    </row>
    <row r="277" spans="4:5" ht="60" customHeight="1" x14ac:dyDescent="0.15">
      <c r="D277" s="32"/>
      <c r="E277" s="32"/>
    </row>
    <row r="278" spans="4:5" ht="60" customHeight="1" x14ac:dyDescent="0.15">
      <c r="D278" s="32"/>
      <c r="E278" s="32"/>
    </row>
    <row r="279" spans="4:5" ht="60" customHeight="1" x14ac:dyDescent="0.15">
      <c r="D279" s="32"/>
      <c r="E279" s="32"/>
    </row>
    <row r="280" spans="4:5" ht="60" customHeight="1" x14ac:dyDescent="0.15">
      <c r="D280" s="32"/>
      <c r="E280" s="32"/>
    </row>
    <row r="281" spans="4:5" ht="60" customHeight="1" x14ac:dyDescent="0.15">
      <c r="D281" s="32"/>
      <c r="E281" s="32"/>
    </row>
    <row r="282" spans="4:5" ht="60" customHeight="1" x14ac:dyDescent="0.15">
      <c r="D282" s="32"/>
      <c r="E282" s="32"/>
    </row>
    <row r="283" spans="4:5" ht="60" customHeight="1" x14ac:dyDescent="0.15">
      <c r="D283" s="32"/>
      <c r="E283" s="32"/>
    </row>
    <row r="284" spans="4:5" ht="60" customHeight="1" x14ac:dyDescent="0.15">
      <c r="D284" s="32"/>
      <c r="E284" s="32"/>
    </row>
    <row r="285" spans="4:5" ht="60" customHeight="1" x14ac:dyDescent="0.15">
      <c r="D285" s="32"/>
      <c r="E285" s="32"/>
    </row>
    <row r="286" spans="4:5" ht="60" customHeight="1" x14ac:dyDescent="0.15">
      <c r="D286" s="32"/>
      <c r="E286" s="32"/>
    </row>
    <row r="287" spans="4:5" ht="60" customHeight="1" x14ac:dyDescent="0.15">
      <c r="D287" s="32"/>
      <c r="E287" s="32"/>
    </row>
    <row r="288" spans="4:5" ht="60" customHeight="1" x14ac:dyDescent="0.15">
      <c r="D288" s="32"/>
      <c r="E288" s="32"/>
    </row>
    <row r="289" spans="4:5" ht="60" customHeight="1" x14ac:dyDescent="0.15">
      <c r="D289" s="32"/>
      <c r="E289" s="32"/>
    </row>
    <row r="290" spans="4:5" ht="60" customHeight="1" x14ac:dyDescent="0.15">
      <c r="D290" s="32"/>
      <c r="E290" s="32"/>
    </row>
    <row r="291" spans="4:5" ht="60" customHeight="1" x14ac:dyDescent="0.15">
      <c r="D291" s="32"/>
      <c r="E291" s="32"/>
    </row>
    <row r="292" spans="4:5" ht="60" customHeight="1" x14ac:dyDescent="0.15">
      <c r="D292" s="32"/>
      <c r="E292" s="32"/>
    </row>
    <row r="293" spans="4:5" ht="60" customHeight="1" x14ac:dyDescent="0.15">
      <c r="D293" s="32"/>
      <c r="E293" s="32"/>
    </row>
    <row r="294" spans="4:5" ht="60" customHeight="1" x14ac:dyDescent="0.15">
      <c r="D294" s="32"/>
      <c r="E294" s="32"/>
    </row>
    <row r="295" spans="4:5" ht="60" customHeight="1" x14ac:dyDescent="0.15">
      <c r="D295" s="32"/>
      <c r="E295" s="32"/>
    </row>
    <row r="296" spans="4:5" ht="60" customHeight="1" x14ac:dyDescent="0.15">
      <c r="D296" s="32"/>
      <c r="E296" s="32"/>
    </row>
    <row r="297" spans="4:5" ht="60" customHeight="1" x14ac:dyDescent="0.15">
      <c r="D297" s="32"/>
      <c r="E297" s="32"/>
    </row>
    <row r="298" spans="4:5" ht="60" customHeight="1" x14ac:dyDescent="0.15">
      <c r="D298" s="32"/>
      <c r="E298" s="32"/>
    </row>
    <row r="299" spans="4:5" ht="60" customHeight="1" x14ac:dyDescent="0.15">
      <c r="D299" s="32"/>
      <c r="E299" s="32"/>
    </row>
    <row r="300" spans="4:5" ht="60" customHeight="1" x14ac:dyDescent="0.15">
      <c r="D300" s="32"/>
      <c r="E300" s="32"/>
    </row>
    <row r="301" spans="4:5" ht="60" customHeight="1" x14ac:dyDescent="0.15">
      <c r="D301" s="32"/>
      <c r="E301" s="32"/>
    </row>
    <row r="302" spans="4:5" ht="60" customHeight="1" x14ac:dyDescent="0.15">
      <c r="D302" s="32"/>
      <c r="E302" s="32"/>
    </row>
    <row r="303" spans="4:5" ht="60" customHeight="1" x14ac:dyDescent="0.15">
      <c r="D303" s="32"/>
      <c r="E303" s="32"/>
    </row>
    <row r="304" spans="4:5" ht="60" customHeight="1" x14ac:dyDescent="0.15">
      <c r="D304" s="32"/>
      <c r="E304" s="32"/>
    </row>
    <row r="305" spans="4:5" ht="60" customHeight="1" x14ac:dyDescent="0.15">
      <c r="D305" s="32"/>
      <c r="E305" s="32"/>
    </row>
    <row r="306" spans="4:5" ht="60" customHeight="1" x14ac:dyDescent="0.15">
      <c r="D306" s="32"/>
      <c r="E306" s="32"/>
    </row>
    <row r="307" spans="4:5" ht="60" customHeight="1" x14ac:dyDescent="0.15">
      <c r="D307" s="32"/>
      <c r="E307" s="32"/>
    </row>
    <row r="308" spans="4:5" ht="60" customHeight="1" x14ac:dyDescent="0.15">
      <c r="D308" s="32"/>
      <c r="E308" s="32"/>
    </row>
    <row r="309" spans="4:5" ht="60" customHeight="1" x14ac:dyDescent="0.15">
      <c r="D309" s="32"/>
      <c r="E309" s="32"/>
    </row>
    <row r="310" spans="4:5" ht="60" customHeight="1" x14ac:dyDescent="0.15">
      <c r="D310" s="32"/>
      <c r="E310" s="32"/>
    </row>
    <row r="311" spans="4:5" ht="60" customHeight="1" x14ac:dyDescent="0.15">
      <c r="D311" s="32"/>
      <c r="E311" s="32"/>
    </row>
    <row r="312" spans="4:5" ht="60" customHeight="1" x14ac:dyDescent="0.15">
      <c r="D312" s="32"/>
      <c r="E312" s="32"/>
    </row>
    <row r="313" spans="4:5" ht="60" customHeight="1" x14ac:dyDescent="0.15">
      <c r="D313" s="32"/>
      <c r="E313" s="32"/>
    </row>
    <row r="314" spans="4:5" ht="60" customHeight="1" x14ac:dyDescent="0.15">
      <c r="D314" s="32"/>
      <c r="E314" s="32"/>
    </row>
    <row r="315" spans="4:5" ht="60" customHeight="1" x14ac:dyDescent="0.15">
      <c r="D315" s="32"/>
      <c r="E315" s="32"/>
    </row>
    <row r="316" spans="4:5" ht="60" customHeight="1" x14ac:dyDescent="0.15">
      <c r="D316" s="32"/>
      <c r="E316" s="32"/>
    </row>
    <row r="317" spans="4:5" ht="60" customHeight="1" x14ac:dyDescent="0.15">
      <c r="D317" s="32"/>
      <c r="E317" s="32"/>
    </row>
    <row r="318" spans="4:5" ht="60" customHeight="1" x14ac:dyDescent="0.15">
      <c r="D318" s="32"/>
      <c r="E318" s="32"/>
    </row>
    <row r="319" spans="4:5" ht="60" customHeight="1" x14ac:dyDescent="0.15">
      <c r="D319" s="32"/>
      <c r="E319" s="32"/>
    </row>
    <row r="320" spans="4:5" ht="60" customHeight="1" x14ac:dyDescent="0.15">
      <c r="D320" s="32"/>
      <c r="E320" s="32"/>
    </row>
    <row r="321" spans="4:5" ht="60" customHeight="1" x14ac:dyDescent="0.15">
      <c r="D321" s="32"/>
      <c r="E321" s="32"/>
    </row>
    <row r="322" spans="4:5" ht="60" customHeight="1" x14ac:dyDescent="0.15">
      <c r="D322" s="32"/>
      <c r="E322" s="32"/>
    </row>
    <row r="323" spans="4:5" ht="60" customHeight="1" x14ac:dyDescent="0.15">
      <c r="D323" s="32"/>
      <c r="E323" s="32"/>
    </row>
    <row r="324" spans="4:5" ht="60" customHeight="1" x14ac:dyDescent="0.15">
      <c r="D324" s="32"/>
      <c r="E324" s="32"/>
    </row>
    <row r="325" spans="4:5" ht="60" customHeight="1" x14ac:dyDescent="0.15">
      <c r="D325" s="32"/>
      <c r="E325" s="32"/>
    </row>
    <row r="326" spans="4:5" ht="60" customHeight="1" x14ac:dyDescent="0.15">
      <c r="D326" s="32"/>
      <c r="E326" s="32"/>
    </row>
    <row r="327" spans="4:5" ht="60" customHeight="1" x14ac:dyDescent="0.15">
      <c r="D327" s="32"/>
      <c r="E327" s="32"/>
    </row>
    <row r="328" spans="4:5" ht="60" customHeight="1" x14ac:dyDescent="0.15">
      <c r="D328" s="32"/>
      <c r="E328" s="32"/>
    </row>
    <row r="329" spans="4:5" ht="60" customHeight="1" x14ac:dyDescent="0.15">
      <c r="D329" s="32"/>
      <c r="E329" s="32"/>
    </row>
    <row r="330" spans="4:5" ht="60" customHeight="1" x14ac:dyDescent="0.15">
      <c r="D330" s="32"/>
      <c r="E330" s="32"/>
    </row>
    <row r="331" spans="4:5" ht="60" customHeight="1" x14ac:dyDescent="0.15">
      <c r="D331" s="32"/>
      <c r="E331" s="32"/>
    </row>
    <row r="332" spans="4:5" ht="60" customHeight="1" x14ac:dyDescent="0.15">
      <c r="D332" s="32"/>
      <c r="E332" s="32"/>
    </row>
    <row r="333" spans="4:5" ht="60" customHeight="1" x14ac:dyDescent="0.15">
      <c r="D333" s="32"/>
      <c r="E333" s="32"/>
    </row>
    <row r="334" spans="4:5" ht="60" customHeight="1" x14ac:dyDescent="0.15">
      <c r="D334" s="32"/>
      <c r="E334" s="32"/>
    </row>
    <row r="335" spans="4:5" ht="60" customHeight="1" x14ac:dyDescent="0.15">
      <c r="D335" s="32"/>
      <c r="E335" s="32"/>
    </row>
    <row r="336" spans="4:5" ht="60" customHeight="1" x14ac:dyDescent="0.15">
      <c r="D336" s="32"/>
      <c r="E336" s="32"/>
    </row>
    <row r="337" spans="4:5" ht="60" customHeight="1" x14ac:dyDescent="0.15">
      <c r="D337" s="32"/>
      <c r="E337" s="32"/>
    </row>
    <row r="338" spans="4:5" ht="60" customHeight="1" x14ac:dyDescent="0.15">
      <c r="D338" s="32"/>
      <c r="E338" s="32"/>
    </row>
    <row r="339" spans="4:5" ht="60" customHeight="1" x14ac:dyDescent="0.15">
      <c r="D339" s="32"/>
      <c r="E339" s="32"/>
    </row>
    <row r="340" spans="4:5" ht="60" customHeight="1" x14ac:dyDescent="0.15">
      <c r="D340" s="32"/>
      <c r="E340" s="32"/>
    </row>
    <row r="341" spans="4:5" ht="60" customHeight="1" x14ac:dyDescent="0.15">
      <c r="D341" s="32"/>
      <c r="E341" s="32"/>
    </row>
    <row r="342" spans="4:5" ht="60" customHeight="1" x14ac:dyDescent="0.15">
      <c r="D342" s="32"/>
      <c r="E342" s="32"/>
    </row>
    <row r="343" spans="4:5" ht="60" customHeight="1" x14ac:dyDescent="0.15">
      <c r="D343" s="32"/>
      <c r="E343" s="32"/>
    </row>
    <row r="344" spans="4:5" ht="60" customHeight="1" x14ac:dyDescent="0.15">
      <c r="D344" s="32"/>
      <c r="E344" s="32"/>
    </row>
    <row r="345" spans="4:5" ht="60" customHeight="1" x14ac:dyDescent="0.15">
      <c r="D345" s="32"/>
      <c r="E345" s="32"/>
    </row>
    <row r="346" spans="4:5" ht="60" customHeight="1" x14ac:dyDescent="0.15">
      <c r="D346" s="32"/>
      <c r="E346" s="32"/>
    </row>
    <row r="347" spans="4:5" ht="60" customHeight="1" x14ac:dyDescent="0.15">
      <c r="D347" s="32"/>
      <c r="E347" s="32"/>
    </row>
    <row r="348" spans="4:5" ht="60" customHeight="1" x14ac:dyDescent="0.15">
      <c r="D348" s="32"/>
      <c r="E348" s="32"/>
    </row>
    <row r="349" spans="4:5" ht="60" customHeight="1" x14ac:dyDescent="0.15">
      <c r="D349" s="32"/>
      <c r="E349" s="32"/>
    </row>
    <row r="350" spans="4:5" ht="60" customHeight="1" x14ac:dyDescent="0.15">
      <c r="D350" s="32"/>
      <c r="E350" s="32"/>
    </row>
    <row r="351" spans="4:5" ht="60" customHeight="1" x14ac:dyDescent="0.15">
      <c r="D351" s="32"/>
      <c r="E351" s="32"/>
    </row>
    <row r="352" spans="4:5" ht="60" customHeight="1" x14ac:dyDescent="0.15">
      <c r="D352" s="32"/>
      <c r="E352" s="32"/>
    </row>
    <row r="353" spans="4:5" ht="60" customHeight="1" x14ac:dyDescent="0.15">
      <c r="D353" s="32"/>
      <c r="E353" s="32"/>
    </row>
    <row r="354" spans="4:5" ht="60" customHeight="1" x14ac:dyDescent="0.15">
      <c r="D354" s="32"/>
      <c r="E354" s="32"/>
    </row>
    <row r="355" spans="4:5" ht="60" customHeight="1" x14ac:dyDescent="0.15">
      <c r="D355" s="32"/>
      <c r="E355" s="32"/>
    </row>
    <row r="356" spans="4:5" ht="60" customHeight="1" x14ac:dyDescent="0.15">
      <c r="D356" s="32"/>
      <c r="E356" s="32"/>
    </row>
    <row r="357" spans="4:5" ht="60" customHeight="1" x14ac:dyDescent="0.15">
      <c r="D357" s="32"/>
      <c r="E357" s="32"/>
    </row>
    <row r="358" spans="4:5" ht="60" customHeight="1" x14ac:dyDescent="0.15">
      <c r="D358" s="32"/>
      <c r="E358" s="32"/>
    </row>
    <row r="359" spans="4:5" ht="60" customHeight="1" x14ac:dyDescent="0.15">
      <c r="D359" s="32"/>
      <c r="E359" s="32"/>
    </row>
    <row r="360" spans="4:5" ht="60" customHeight="1" x14ac:dyDescent="0.15">
      <c r="D360" s="32"/>
      <c r="E360" s="32"/>
    </row>
    <row r="361" spans="4:5" ht="60" customHeight="1" x14ac:dyDescent="0.15">
      <c r="D361" s="32"/>
      <c r="E361" s="32"/>
    </row>
    <row r="362" spans="4:5" ht="60" customHeight="1" x14ac:dyDescent="0.15">
      <c r="D362" s="32"/>
      <c r="E362" s="32"/>
    </row>
    <row r="363" spans="4:5" ht="60" customHeight="1" x14ac:dyDescent="0.15">
      <c r="D363" s="32"/>
      <c r="E363" s="32"/>
    </row>
    <row r="364" spans="4:5" ht="60" customHeight="1" x14ac:dyDescent="0.15">
      <c r="D364" s="32"/>
      <c r="E364" s="32"/>
    </row>
    <row r="365" spans="4:5" ht="60" customHeight="1" x14ac:dyDescent="0.15">
      <c r="D365" s="32"/>
      <c r="E365" s="32"/>
    </row>
    <row r="366" spans="4:5" ht="60" customHeight="1" x14ac:dyDescent="0.15">
      <c r="D366" s="32"/>
      <c r="E366" s="32"/>
    </row>
    <row r="367" spans="4:5" ht="60" customHeight="1" x14ac:dyDescent="0.15">
      <c r="D367" s="32"/>
      <c r="E367" s="32"/>
    </row>
    <row r="368" spans="4:5" ht="60" customHeight="1" x14ac:dyDescent="0.15">
      <c r="D368" s="32"/>
      <c r="E368" s="32"/>
    </row>
    <row r="369" spans="4:5" ht="60" customHeight="1" x14ac:dyDescent="0.15">
      <c r="D369" s="32"/>
      <c r="E369" s="32"/>
    </row>
    <row r="370" spans="4:5" ht="60" customHeight="1" x14ac:dyDescent="0.15">
      <c r="D370" s="32"/>
      <c r="E370" s="32"/>
    </row>
    <row r="371" spans="4:5" ht="60" customHeight="1" x14ac:dyDescent="0.15">
      <c r="D371" s="32"/>
      <c r="E371" s="32"/>
    </row>
    <row r="372" spans="4:5" ht="60" customHeight="1" x14ac:dyDescent="0.15">
      <c r="D372" s="32"/>
      <c r="E372" s="32"/>
    </row>
    <row r="373" spans="4:5" ht="60" customHeight="1" x14ac:dyDescent="0.15">
      <c r="D373" s="32"/>
      <c r="E373" s="32"/>
    </row>
    <row r="374" spans="4:5" ht="60" customHeight="1" x14ac:dyDescent="0.15">
      <c r="D374" s="32"/>
      <c r="E374" s="32"/>
    </row>
    <row r="375" spans="4:5" ht="60" customHeight="1" x14ac:dyDescent="0.15">
      <c r="D375" s="32"/>
      <c r="E375" s="32"/>
    </row>
    <row r="376" spans="4:5" ht="60" customHeight="1" x14ac:dyDescent="0.15">
      <c r="D376" s="32"/>
      <c r="E376" s="32"/>
    </row>
    <row r="377" spans="4:5" ht="60" customHeight="1" x14ac:dyDescent="0.15">
      <c r="D377" s="32"/>
      <c r="E377" s="32"/>
    </row>
    <row r="378" spans="4:5" ht="60" customHeight="1" x14ac:dyDescent="0.15">
      <c r="D378" s="32"/>
      <c r="E378" s="32"/>
    </row>
    <row r="379" spans="4:5" ht="60" customHeight="1" x14ac:dyDescent="0.15">
      <c r="D379" s="32"/>
      <c r="E379" s="32"/>
    </row>
    <row r="380" spans="4:5" ht="60" customHeight="1" x14ac:dyDescent="0.15">
      <c r="D380" s="32"/>
      <c r="E380" s="32"/>
    </row>
    <row r="381" spans="4:5" ht="60" customHeight="1" x14ac:dyDescent="0.15">
      <c r="D381" s="32"/>
      <c r="E381" s="32"/>
    </row>
    <row r="382" spans="4:5" ht="60" customHeight="1" x14ac:dyDescent="0.15">
      <c r="D382" s="32"/>
      <c r="E382" s="32"/>
    </row>
    <row r="383" spans="4:5" ht="60" customHeight="1" x14ac:dyDescent="0.15">
      <c r="D383" s="32"/>
      <c r="E383" s="32"/>
    </row>
    <row r="384" spans="4:5" ht="60" customHeight="1" x14ac:dyDescent="0.15">
      <c r="D384" s="32"/>
      <c r="E384" s="32"/>
    </row>
    <row r="385" spans="4:5" ht="60" customHeight="1" x14ac:dyDescent="0.15">
      <c r="D385" s="32"/>
      <c r="E385" s="32"/>
    </row>
    <row r="386" spans="4:5" ht="60" customHeight="1" x14ac:dyDescent="0.15">
      <c r="D386" s="32"/>
      <c r="E386" s="32"/>
    </row>
    <row r="387" spans="4:5" ht="60" customHeight="1" x14ac:dyDescent="0.15">
      <c r="D387" s="32"/>
      <c r="E387" s="32"/>
    </row>
    <row r="388" spans="4:5" ht="60" customHeight="1" x14ac:dyDescent="0.15">
      <c r="D388" s="32"/>
      <c r="E388" s="32"/>
    </row>
    <row r="389" spans="4:5" ht="60" customHeight="1" x14ac:dyDescent="0.15">
      <c r="D389" s="32"/>
      <c r="E389" s="32"/>
    </row>
    <row r="390" spans="4:5" ht="60" customHeight="1" x14ac:dyDescent="0.15">
      <c r="D390" s="32"/>
      <c r="E390" s="32"/>
    </row>
    <row r="391" spans="4:5" ht="60" customHeight="1" x14ac:dyDescent="0.15">
      <c r="D391" s="32"/>
      <c r="E391" s="32"/>
    </row>
    <row r="392" spans="4:5" ht="60" customHeight="1" x14ac:dyDescent="0.15">
      <c r="D392" s="32"/>
      <c r="E392" s="32"/>
    </row>
    <row r="393" spans="4:5" ht="60" customHeight="1" x14ac:dyDescent="0.15">
      <c r="D393" s="32"/>
      <c r="E393" s="32"/>
    </row>
    <row r="394" spans="4:5" ht="60" customHeight="1" x14ac:dyDescent="0.15">
      <c r="D394" s="32"/>
      <c r="E394" s="32"/>
    </row>
    <row r="395" spans="4:5" ht="60" customHeight="1" x14ac:dyDescent="0.15">
      <c r="D395" s="32"/>
      <c r="E395" s="32"/>
    </row>
    <row r="396" spans="4:5" ht="60" customHeight="1" x14ac:dyDescent="0.15">
      <c r="D396" s="32"/>
      <c r="E396" s="32"/>
    </row>
    <row r="397" spans="4:5" ht="60" customHeight="1" x14ac:dyDescent="0.15">
      <c r="D397" s="32"/>
      <c r="E397" s="32"/>
    </row>
    <row r="398" spans="4:5" ht="60" customHeight="1" x14ac:dyDescent="0.15">
      <c r="D398" s="32"/>
      <c r="E398" s="32"/>
    </row>
    <row r="399" spans="4:5" ht="60" customHeight="1" x14ac:dyDescent="0.15">
      <c r="D399" s="32"/>
      <c r="E399" s="32"/>
    </row>
    <row r="400" spans="4:5" ht="60" customHeight="1" x14ac:dyDescent="0.15">
      <c r="D400" s="32"/>
      <c r="E400" s="32"/>
    </row>
    <row r="401" spans="4:5" ht="60" customHeight="1" x14ac:dyDescent="0.15">
      <c r="D401" s="32"/>
      <c r="E401" s="32"/>
    </row>
    <row r="402" spans="4:5" ht="60" customHeight="1" x14ac:dyDescent="0.15">
      <c r="D402" s="32"/>
      <c r="E402" s="32"/>
    </row>
    <row r="403" spans="4:5" ht="60" customHeight="1" x14ac:dyDescent="0.15">
      <c r="D403" s="32"/>
      <c r="E403" s="32"/>
    </row>
    <row r="404" spans="4:5" ht="60" customHeight="1" x14ac:dyDescent="0.15">
      <c r="D404" s="32"/>
      <c r="E404" s="32"/>
    </row>
    <row r="405" spans="4:5" ht="60" customHeight="1" x14ac:dyDescent="0.15">
      <c r="D405" s="32"/>
      <c r="E405" s="32"/>
    </row>
    <row r="406" spans="4:5" ht="60" customHeight="1" x14ac:dyDescent="0.15">
      <c r="D406" s="32"/>
      <c r="E406" s="32"/>
    </row>
    <row r="407" spans="4:5" ht="60" customHeight="1" x14ac:dyDescent="0.15">
      <c r="D407" s="32"/>
      <c r="E407" s="32"/>
    </row>
    <row r="408" spans="4:5" ht="60" customHeight="1" x14ac:dyDescent="0.15">
      <c r="D408" s="32"/>
      <c r="E408" s="32"/>
    </row>
    <row r="409" spans="4:5" ht="60" customHeight="1" x14ac:dyDescent="0.15">
      <c r="D409" s="32"/>
      <c r="E409" s="32"/>
    </row>
    <row r="410" spans="4:5" ht="60" customHeight="1" x14ac:dyDescent="0.15">
      <c r="D410" s="32"/>
      <c r="E410" s="32"/>
    </row>
    <row r="411" spans="4:5" ht="60" customHeight="1" x14ac:dyDescent="0.15">
      <c r="D411" s="32"/>
      <c r="E411" s="32"/>
    </row>
    <row r="412" spans="4:5" ht="60" customHeight="1" x14ac:dyDescent="0.15">
      <c r="D412" s="32"/>
      <c r="E412" s="32"/>
    </row>
    <row r="413" spans="4:5" ht="60" customHeight="1" x14ac:dyDescent="0.15">
      <c r="D413" s="32"/>
      <c r="E413" s="32"/>
    </row>
    <row r="414" spans="4:5" ht="60" customHeight="1" x14ac:dyDescent="0.15">
      <c r="D414" s="32"/>
      <c r="E414" s="32"/>
    </row>
    <row r="415" spans="4:5" ht="60" customHeight="1" x14ac:dyDescent="0.15">
      <c r="D415" s="32"/>
      <c r="E415" s="32"/>
    </row>
    <row r="416" spans="4:5" ht="60" customHeight="1" x14ac:dyDescent="0.15">
      <c r="D416" s="32"/>
      <c r="E416" s="32"/>
    </row>
    <row r="417" spans="4:5" ht="60" customHeight="1" x14ac:dyDescent="0.15">
      <c r="D417" s="32"/>
      <c r="E417" s="32"/>
    </row>
    <row r="418" spans="4:5" ht="60" customHeight="1" x14ac:dyDescent="0.15">
      <c r="D418" s="32"/>
      <c r="E418" s="32"/>
    </row>
    <row r="419" spans="4:5" ht="60" customHeight="1" x14ac:dyDescent="0.15">
      <c r="D419" s="32"/>
      <c r="E419" s="32"/>
    </row>
    <row r="420" spans="4:5" ht="60" customHeight="1" x14ac:dyDescent="0.15">
      <c r="D420" s="32"/>
      <c r="E420" s="32"/>
    </row>
    <row r="421" spans="4:5" ht="60" customHeight="1" x14ac:dyDescent="0.15">
      <c r="D421" s="32"/>
      <c r="E421" s="32"/>
    </row>
    <row r="422" spans="4:5" ht="60" customHeight="1" x14ac:dyDescent="0.15">
      <c r="D422" s="32"/>
      <c r="E422" s="32"/>
    </row>
    <row r="423" spans="4:5" ht="60" customHeight="1" x14ac:dyDescent="0.15">
      <c r="D423" s="32"/>
      <c r="E423" s="32"/>
    </row>
    <row r="424" spans="4:5" ht="60" customHeight="1" x14ac:dyDescent="0.15">
      <c r="D424" s="32"/>
      <c r="E424" s="32"/>
    </row>
    <row r="425" spans="4:5" ht="60" customHeight="1" x14ac:dyDescent="0.15">
      <c r="D425" s="32"/>
      <c r="E425" s="32"/>
    </row>
    <row r="426" spans="4:5" ht="60" customHeight="1" x14ac:dyDescent="0.15">
      <c r="D426" s="32"/>
      <c r="E426" s="32"/>
    </row>
    <row r="427" spans="4:5" ht="60" customHeight="1" x14ac:dyDescent="0.15">
      <c r="D427" s="32"/>
      <c r="E427" s="32"/>
    </row>
    <row r="428" spans="4:5" ht="60" customHeight="1" x14ac:dyDescent="0.15">
      <c r="D428" s="32"/>
      <c r="E428" s="32"/>
    </row>
    <row r="429" spans="4:5" ht="60" customHeight="1" x14ac:dyDescent="0.15">
      <c r="D429" s="32"/>
      <c r="E429" s="32"/>
    </row>
    <row r="430" spans="4:5" ht="60" customHeight="1" x14ac:dyDescent="0.15">
      <c r="D430" s="32"/>
      <c r="E430" s="32"/>
    </row>
    <row r="431" spans="4:5" ht="60" customHeight="1" x14ac:dyDescent="0.15">
      <c r="D431" s="32"/>
      <c r="E431" s="32"/>
    </row>
    <row r="432" spans="4:5" ht="60" customHeight="1" x14ac:dyDescent="0.15">
      <c r="D432" s="32"/>
      <c r="E432" s="32"/>
    </row>
    <row r="433" spans="4:5" ht="60" customHeight="1" x14ac:dyDescent="0.15">
      <c r="D433" s="32"/>
      <c r="E433" s="32"/>
    </row>
    <row r="434" spans="4:5" ht="60" customHeight="1" x14ac:dyDescent="0.15">
      <c r="D434" s="32"/>
      <c r="E434" s="32"/>
    </row>
    <row r="435" spans="4:5" ht="60" customHeight="1" x14ac:dyDescent="0.15">
      <c r="D435" s="32"/>
      <c r="E435" s="32"/>
    </row>
    <row r="436" spans="4:5" ht="60" customHeight="1" x14ac:dyDescent="0.15">
      <c r="D436" s="32"/>
      <c r="E436" s="32"/>
    </row>
    <row r="437" spans="4:5" ht="60" customHeight="1" x14ac:dyDescent="0.15">
      <c r="D437" s="32"/>
      <c r="E437" s="32"/>
    </row>
    <row r="438" spans="4:5" ht="60" customHeight="1" x14ac:dyDescent="0.15">
      <c r="D438" s="32"/>
      <c r="E438" s="32"/>
    </row>
    <row r="439" spans="4:5" ht="60" customHeight="1" x14ac:dyDescent="0.15">
      <c r="D439" s="32"/>
      <c r="E439" s="32"/>
    </row>
    <row r="440" spans="4:5" ht="60" customHeight="1" x14ac:dyDescent="0.15">
      <c r="D440" s="32"/>
      <c r="E440" s="32"/>
    </row>
    <row r="441" spans="4:5" ht="60" customHeight="1" x14ac:dyDescent="0.15">
      <c r="D441" s="32"/>
      <c r="E441" s="32"/>
    </row>
    <row r="442" spans="4:5" ht="60" customHeight="1" x14ac:dyDescent="0.15">
      <c r="D442" s="32"/>
      <c r="E442" s="32"/>
    </row>
    <row r="443" spans="4:5" ht="60" customHeight="1" x14ac:dyDescent="0.15">
      <c r="D443" s="32"/>
      <c r="E443" s="32"/>
    </row>
    <row r="444" spans="4:5" ht="60" customHeight="1" x14ac:dyDescent="0.15">
      <c r="D444" s="32"/>
      <c r="E444" s="32"/>
    </row>
    <row r="445" spans="4:5" ht="60" customHeight="1" x14ac:dyDescent="0.15">
      <c r="D445" s="32"/>
      <c r="E445" s="32"/>
    </row>
    <row r="446" spans="4:5" ht="60" customHeight="1" x14ac:dyDescent="0.15">
      <c r="D446" s="32"/>
      <c r="E446" s="32"/>
    </row>
    <row r="447" spans="4:5" ht="60" customHeight="1" x14ac:dyDescent="0.15">
      <c r="D447" s="32"/>
      <c r="E447" s="32"/>
    </row>
    <row r="448" spans="4:5" ht="60" customHeight="1" x14ac:dyDescent="0.15">
      <c r="D448" s="32"/>
      <c r="E448" s="32"/>
    </row>
    <row r="449" spans="4:5" ht="60" customHeight="1" x14ac:dyDescent="0.15">
      <c r="D449" s="32"/>
      <c r="E449" s="32"/>
    </row>
    <row r="450" spans="4:5" ht="60" customHeight="1" x14ac:dyDescent="0.15">
      <c r="D450" s="32"/>
      <c r="E450" s="32"/>
    </row>
    <row r="451" spans="4:5" ht="60" customHeight="1" x14ac:dyDescent="0.15">
      <c r="D451" s="32"/>
      <c r="E451" s="32"/>
    </row>
    <row r="452" spans="4:5" ht="60" customHeight="1" x14ac:dyDescent="0.15">
      <c r="D452" s="32"/>
      <c r="E452" s="32"/>
    </row>
    <row r="453" spans="4:5" ht="60" customHeight="1" x14ac:dyDescent="0.15">
      <c r="D453" s="32"/>
      <c r="E453" s="32"/>
    </row>
    <row r="454" spans="4:5" ht="60" customHeight="1" x14ac:dyDescent="0.15">
      <c r="D454" s="32"/>
      <c r="E454" s="32"/>
    </row>
    <row r="455" spans="4:5" ht="60" customHeight="1" x14ac:dyDescent="0.15">
      <c r="D455" s="32"/>
      <c r="E455" s="32"/>
    </row>
    <row r="456" spans="4:5" ht="60" customHeight="1" x14ac:dyDescent="0.15">
      <c r="D456" s="32"/>
      <c r="E456" s="32"/>
    </row>
    <row r="457" spans="4:5" ht="60" customHeight="1" x14ac:dyDescent="0.15">
      <c r="D457" s="32"/>
      <c r="E457" s="32"/>
    </row>
    <row r="458" spans="4:5" ht="60" customHeight="1" x14ac:dyDescent="0.15">
      <c r="D458" s="32"/>
      <c r="E458" s="32"/>
    </row>
    <row r="459" spans="4:5" ht="60" customHeight="1" x14ac:dyDescent="0.15">
      <c r="D459" s="32"/>
      <c r="E459" s="32"/>
    </row>
    <row r="460" spans="4:5" ht="60" customHeight="1" x14ac:dyDescent="0.15">
      <c r="D460" s="32"/>
      <c r="E460" s="32"/>
    </row>
    <row r="461" spans="4:5" ht="60" customHeight="1" x14ac:dyDescent="0.15">
      <c r="D461" s="32"/>
      <c r="E461" s="32"/>
    </row>
    <row r="462" spans="4:5" ht="60" customHeight="1" x14ac:dyDescent="0.15">
      <c r="D462" s="32"/>
      <c r="E462" s="32"/>
    </row>
    <row r="463" spans="4:5" ht="60" customHeight="1" x14ac:dyDescent="0.15">
      <c r="D463" s="32"/>
      <c r="E463" s="32"/>
    </row>
    <row r="464" spans="4:5" ht="60" customHeight="1" x14ac:dyDescent="0.15">
      <c r="D464" s="32"/>
      <c r="E464" s="32"/>
    </row>
    <row r="465" spans="4:5" ht="60" customHeight="1" x14ac:dyDescent="0.15">
      <c r="D465" s="32"/>
      <c r="E465" s="32"/>
    </row>
    <row r="466" spans="4:5" ht="60" customHeight="1" x14ac:dyDescent="0.15">
      <c r="D466" s="32"/>
      <c r="E466" s="32"/>
    </row>
    <row r="467" spans="4:5" ht="60" customHeight="1" x14ac:dyDescent="0.15">
      <c r="D467" s="32"/>
      <c r="E467" s="32"/>
    </row>
    <row r="468" spans="4:5" ht="60" customHeight="1" x14ac:dyDescent="0.15">
      <c r="D468" s="32"/>
      <c r="E468" s="32"/>
    </row>
    <row r="469" spans="4:5" ht="60" customHeight="1" x14ac:dyDescent="0.15">
      <c r="D469" s="32"/>
      <c r="E469" s="32"/>
    </row>
    <row r="470" spans="4:5" ht="60" customHeight="1" x14ac:dyDescent="0.15">
      <c r="D470" s="32"/>
      <c r="E470" s="32"/>
    </row>
    <row r="471" spans="4:5" ht="60" customHeight="1" x14ac:dyDescent="0.15">
      <c r="D471" s="32"/>
      <c r="E471" s="32"/>
    </row>
    <row r="472" spans="4:5" ht="60" customHeight="1" x14ac:dyDescent="0.15">
      <c r="D472" s="32"/>
      <c r="E472" s="32"/>
    </row>
    <row r="473" spans="4:5" ht="60" customHeight="1" x14ac:dyDescent="0.15">
      <c r="D473" s="32"/>
      <c r="E473" s="32"/>
    </row>
    <row r="474" spans="4:5" ht="60" customHeight="1" x14ac:dyDescent="0.15">
      <c r="D474" s="32"/>
      <c r="E474" s="32"/>
    </row>
    <row r="475" spans="4:5" ht="60" customHeight="1" x14ac:dyDescent="0.15">
      <c r="D475" s="32"/>
      <c r="E475" s="32"/>
    </row>
    <row r="476" spans="4:5" ht="60" customHeight="1" x14ac:dyDescent="0.15">
      <c r="D476" s="32"/>
      <c r="E476" s="32"/>
    </row>
    <row r="477" spans="4:5" ht="60" customHeight="1" x14ac:dyDescent="0.15">
      <c r="D477" s="32"/>
      <c r="E477" s="32"/>
    </row>
    <row r="478" spans="4:5" ht="60" customHeight="1" x14ac:dyDescent="0.15">
      <c r="D478" s="32"/>
      <c r="E478" s="32"/>
    </row>
    <row r="479" spans="4:5" ht="60" customHeight="1" x14ac:dyDescent="0.15">
      <c r="D479" s="32"/>
      <c r="E479" s="32"/>
    </row>
    <row r="480" spans="4:5" ht="60" customHeight="1" x14ac:dyDescent="0.15">
      <c r="D480" s="32"/>
      <c r="E480" s="32"/>
    </row>
    <row r="481" spans="4:5" ht="60" customHeight="1" x14ac:dyDescent="0.15">
      <c r="D481" s="32"/>
      <c r="E481" s="32"/>
    </row>
    <row r="482" spans="4:5" ht="60" customHeight="1" x14ac:dyDescent="0.15">
      <c r="D482" s="32"/>
      <c r="E482" s="32"/>
    </row>
    <row r="483" spans="4:5" ht="60" customHeight="1" x14ac:dyDescent="0.15">
      <c r="D483" s="32"/>
      <c r="E483" s="32"/>
    </row>
    <row r="484" spans="4:5" ht="60" customHeight="1" x14ac:dyDescent="0.15">
      <c r="D484" s="32"/>
      <c r="E484" s="32"/>
    </row>
    <row r="485" spans="4:5" ht="60" customHeight="1" x14ac:dyDescent="0.15">
      <c r="D485" s="32"/>
      <c r="E485" s="32"/>
    </row>
    <row r="486" spans="4:5" ht="60" customHeight="1" x14ac:dyDescent="0.15">
      <c r="D486" s="32"/>
      <c r="E486" s="32"/>
    </row>
    <row r="487" spans="4:5" ht="60" customHeight="1" x14ac:dyDescent="0.15">
      <c r="D487" s="32"/>
      <c r="E487" s="32"/>
    </row>
    <row r="488" spans="4:5" ht="60" customHeight="1" x14ac:dyDescent="0.15">
      <c r="D488" s="32"/>
      <c r="E488" s="32"/>
    </row>
    <row r="489" spans="4:5" ht="60" customHeight="1" x14ac:dyDescent="0.15">
      <c r="D489" s="32"/>
      <c r="E489" s="32"/>
    </row>
    <row r="490" spans="4:5" ht="60" customHeight="1" x14ac:dyDescent="0.15">
      <c r="D490" s="32"/>
      <c r="E490" s="32"/>
    </row>
    <row r="491" spans="4:5" ht="60" customHeight="1" x14ac:dyDescent="0.15">
      <c r="D491" s="32"/>
      <c r="E491" s="32"/>
    </row>
    <row r="492" spans="4:5" ht="60" customHeight="1" x14ac:dyDescent="0.15">
      <c r="D492" s="32"/>
      <c r="E492" s="32"/>
    </row>
    <row r="493" spans="4:5" ht="60" customHeight="1" x14ac:dyDescent="0.15">
      <c r="D493" s="32"/>
      <c r="E493" s="32"/>
    </row>
    <row r="494" spans="4:5" ht="60" customHeight="1" x14ac:dyDescent="0.15">
      <c r="D494" s="32"/>
      <c r="E494" s="32"/>
    </row>
    <row r="495" spans="4:5" ht="60" customHeight="1" x14ac:dyDescent="0.15">
      <c r="D495" s="32"/>
      <c r="E495" s="32"/>
    </row>
    <row r="496" spans="4:5" ht="60" customHeight="1" x14ac:dyDescent="0.15">
      <c r="D496" s="32"/>
      <c r="E496" s="32"/>
    </row>
    <row r="497" spans="4:5" ht="60" customHeight="1" x14ac:dyDescent="0.15">
      <c r="D497" s="32"/>
      <c r="E497" s="32"/>
    </row>
    <row r="498" spans="4:5" ht="60" customHeight="1" x14ac:dyDescent="0.15">
      <c r="D498" s="32"/>
      <c r="E498" s="32"/>
    </row>
    <row r="499" spans="4:5" ht="60" customHeight="1" x14ac:dyDescent="0.15">
      <c r="D499" s="32"/>
      <c r="E499" s="32"/>
    </row>
    <row r="500" spans="4:5" ht="60" customHeight="1" x14ac:dyDescent="0.15">
      <c r="D500" s="32"/>
      <c r="E500" s="32"/>
    </row>
    <row r="501" spans="4:5" ht="60" customHeight="1" x14ac:dyDescent="0.15">
      <c r="D501" s="32"/>
      <c r="E501" s="32"/>
    </row>
    <row r="502" spans="4:5" ht="60" customHeight="1" x14ac:dyDescent="0.15">
      <c r="D502" s="32"/>
      <c r="E502" s="32"/>
    </row>
    <row r="503" spans="4:5" ht="60" customHeight="1" x14ac:dyDescent="0.15">
      <c r="D503" s="32"/>
      <c r="E503" s="32"/>
    </row>
    <row r="504" spans="4:5" ht="60" customHeight="1" x14ac:dyDescent="0.15">
      <c r="D504" s="32"/>
      <c r="E504" s="32"/>
    </row>
    <row r="505" spans="4:5" ht="60" customHeight="1" x14ac:dyDescent="0.15">
      <c r="D505" s="32"/>
      <c r="E505" s="32"/>
    </row>
    <row r="506" spans="4:5" ht="60" customHeight="1" x14ac:dyDescent="0.15">
      <c r="D506" s="32"/>
      <c r="E506" s="32"/>
    </row>
    <row r="507" spans="4:5" ht="60" customHeight="1" x14ac:dyDescent="0.15">
      <c r="D507" s="32"/>
      <c r="E507" s="32"/>
    </row>
    <row r="508" spans="4:5" ht="60" customHeight="1" x14ac:dyDescent="0.15">
      <c r="D508" s="32"/>
      <c r="E508" s="32"/>
    </row>
    <row r="509" spans="4:5" ht="60" customHeight="1" x14ac:dyDescent="0.15">
      <c r="D509" s="32"/>
      <c r="E509" s="32"/>
    </row>
    <row r="510" spans="4:5" ht="60" customHeight="1" x14ac:dyDescent="0.15">
      <c r="D510" s="32"/>
      <c r="E510" s="32"/>
    </row>
    <row r="511" spans="4:5" ht="60" customHeight="1" x14ac:dyDescent="0.15">
      <c r="D511" s="32"/>
      <c r="E511" s="32"/>
    </row>
    <row r="512" spans="4:5" ht="60" customHeight="1" x14ac:dyDescent="0.15">
      <c r="D512" s="32"/>
      <c r="E512" s="32"/>
    </row>
    <row r="513" spans="4:5" ht="60" customHeight="1" x14ac:dyDescent="0.15">
      <c r="D513" s="32"/>
      <c r="E513" s="32"/>
    </row>
    <row r="514" spans="4:5" ht="60" customHeight="1" x14ac:dyDescent="0.15">
      <c r="D514" s="32"/>
      <c r="E514" s="32"/>
    </row>
    <row r="515" spans="4:5" ht="60" customHeight="1" x14ac:dyDescent="0.15">
      <c r="D515" s="32"/>
      <c r="E515" s="32"/>
    </row>
    <row r="516" spans="4:5" ht="60" customHeight="1" x14ac:dyDescent="0.15">
      <c r="D516" s="32"/>
      <c r="E516" s="32"/>
    </row>
    <row r="517" spans="4:5" ht="60" customHeight="1" x14ac:dyDescent="0.15">
      <c r="D517" s="32"/>
      <c r="E517" s="32"/>
    </row>
    <row r="518" spans="4:5" ht="60" customHeight="1" x14ac:dyDescent="0.15">
      <c r="D518" s="32"/>
      <c r="E518" s="32"/>
    </row>
    <row r="519" spans="4:5" ht="60" customHeight="1" x14ac:dyDescent="0.15">
      <c r="D519" s="32"/>
      <c r="E519" s="32"/>
    </row>
    <row r="520" spans="4:5" ht="60" customHeight="1" x14ac:dyDescent="0.15">
      <c r="D520" s="32"/>
      <c r="E520" s="32"/>
    </row>
    <row r="521" spans="4:5" ht="60" customHeight="1" x14ac:dyDescent="0.15">
      <c r="D521" s="32"/>
      <c r="E521" s="32"/>
    </row>
    <row r="522" spans="4:5" ht="60" customHeight="1" x14ac:dyDescent="0.15">
      <c r="D522" s="32"/>
      <c r="E522" s="32"/>
    </row>
    <row r="523" spans="4:5" ht="60" customHeight="1" x14ac:dyDescent="0.15">
      <c r="D523" s="32"/>
      <c r="E523" s="32"/>
    </row>
    <row r="524" spans="4:5" ht="60" customHeight="1" x14ac:dyDescent="0.15">
      <c r="D524" s="32"/>
      <c r="E524" s="32"/>
    </row>
    <row r="525" spans="4:5" ht="60" customHeight="1" x14ac:dyDescent="0.15">
      <c r="D525" s="32"/>
      <c r="E525" s="32"/>
    </row>
    <row r="526" spans="4:5" ht="60" customHeight="1" x14ac:dyDescent="0.15">
      <c r="D526" s="32"/>
      <c r="E526" s="32"/>
    </row>
    <row r="527" spans="4:5" ht="60" customHeight="1" x14ac:dyDescent="0.15">
      <c r="D527" s="32"/>
      <c r="E527" s="32"/>
    </row>
    <row r="528" spans="4:5" ht="60" customHeight="1" x14ac:dyDescent="0.15">
      <c r="D528" s="32"/>
      <c r="E528" s="32"/>
    </row>
    <row r="529" spans="4:5" ht="60" customHeight="1" x14ac:dyDescent="0.15">
      <c r="D529" s="32"/>
      <c r="E529" s="32"/>
    </row>
    <row r="530" spans="4:5" ht="60" customHeight="1" x14ac:dyDescent="0.15">
      <c r="D530" s="32"/>
      <c r="E530" s="32"/>
    </row>
    <row r="531" spans="4:5" ht="60" customHeight="1" x14ac:dyDescent="0.15">
      <c r="D531" s="32"/>
      <c r="E531" s="32"/>
    </row>
    <row r="532" spans="4:5" ht="60" customHeight="1" x14ac:dyDescent="0.15">
      <c r="D532" s="32"/>
      <c r="E532" s="32"/>
    </row>
    <row r="533" spans="4:5" ht="60" customHeight="1" x14ac:dyDescent="0.15">
      <c r="D533" s="32"/>
      <c r="E533" s="32"/>
    </row>
    <row r="534" spans="4:5" ht="60" customHeight="1" x14ac:dyDescent="0.15">
      <c r="D534" s="32"/>
      <c r="E534" s="32"/>
    </row>
    <row r="535" spans="4:5" ht="60" customHeight="1" x14ac:dyDescent="0.15">
      <c r="D535" s="32"/>
      <c r="E535" s="32"/>
    </row>
    <row r="536" spans="4:5" ht="60" customHeight="1" x14ac:dyDescent="0.15">
      <c r="D536" s="32"/>
      <c r="E536" s="32"/>
    </row>
    <row r="537" spans="4:5" ht="60" customHeight="1" x14ac:dyDescent="0.15">
      <c r="D537" s="32"/>
      <c r="E537" s="32"/>
    </row>
    <row r="538" spans="4:5" ht="60" customHeight="1" x14ac:dyDescent="0.15">
      <c r="D538" s="32"/>
      <c r="E538" s="32"/>
    </row>
    <row r="539" spans="4:5" ht="60" customHeight="1" x14ac:dyDescent="0.15">
      <c r="D539" s="32"/>
      <c r="E539" s="32"/>
    </row>
    <row r="540" spans="4:5" ht="60" customHeight="1" x14ac:dyDescent="0.15">
      <c r="D540" s="32"/>
      <c r="E540" s="32"/>
    </row>
    <row r="541" spans="4:5" ht="60" customHeight="1" x14ac:dyDescent="0.15">
      <c r="D541" s="32"/>
      <c r="E541" s="32"/>
    </row>
    <row r="542" spans="4:5" ht="60" customHeight="1" x14ac:dyDescent="0.15">
      <c r="D542" s="32"/>
      <c r="E542" s="32"/>
    </row>
    <row r="543" spans="4:5" ht="60" customHeight="1" x14ac:dyDescent="0.15">
      <c r="D543" s="32"/>
      <c r="E543" s="32"/>
    </row>
    <row r="544" spans="4:5" ht="60" customHeight="1" x14ac:dyDescent="0.15">
      <c r="D544" s="32"/>
      <c r="E544" s="32"/>
    </row>
    <row r="545" spans="4:5" ht="60" customHeight="1" x14ac:dyDescent="0.15">
      <c r="D545" s="32"/>
      <c r="E545" s="32"/>
    </row>
    <row r="546" spans="4:5" ht="60" customHeight="1" x14ac:dyDescent="0.15">
      <c r="D546" s="32"/>
      <c r="E546" s="32"/>
    </row>
    <row r="547" spans="4:5" ht="60" customHeight="1" x14ac:dyDescent="0.15">
      <c r="D547" s="32"/>
      <c r="E547" s="32"/>
    </row>
    <row r="548" spans="4:5" ht="60" customHeight="1" x14ac:dyDescent="0.15">
      <c r="D548" s="32"/>
      <c r="E548" s="32"/>
    </row>
    <row r="549" spans="4:5" ht="60" customHeight="1" x14ac:dyDescent="0.15">
      <c r="D549" s="32"/>
      <c r="E549" s="32"/>
    </row>
    <row r="550" spans="4:5" ht="60" customHeight="1" x14ac:dyDescent="0.15">
      <c r="D550" s="32"/>
      <c r="E550" s="32"/>
    </row>
    <row r="551" spans="4:5" ht="60" customHeight="1" x14ac:dyDescent="0.15">
      <c r="D551" s="32"/>
      <c r="E551" s="32"/>
    </row>
    <row r="552" spans="4:5" ht="60" customHeight="1" x14ac:dyDescent="0.15">
      <c r="D552" s="32"/>
      <c r="E552" s="32"/>
    </row>
    <row r="553" spans="4:5" ht="60" customHeight="1" x14ac:dyDescent="0.15">
      <c r="D553" s="32"/>
      <c r="E553" s="32"/>
    </row>
    <row r="554" spans="4:5" ht="60" customHeight="1" x14ac:dyDescent="0.15">
      <c r="D554" s="32"/>
      <c r="E554" s="32"/>
    </row>
    <row r="555" spans="4:5" ht="60" customHeight="1" x14ac:dyDescent="0.15">
      <c r="D555" s="32"/>
      <c r="E555" s="32"/>
    </row>
    <row r="556" spans="4:5" ht="60" customHeight="1" x14ac:dyDescent="0.15">
      <c r="D556" s="32"/>
      <c r="E556" s="32"/>
    </row>
    <row r="557" spans="4:5" ht="60" customHeight="1" x14ac:dyDescent="0.15">
      <c r="D557" s="32"/>
    </row>
    <row r="558" spans="4:5" ht="60" customHeight="1" x14ac:dyDescent="0.15">
      <c r="D558" s="32"/>
    </row>
    <row r="559" spans="4:5" ht="60" customHeight="1" x14ac:dyDescent="0.15">
      <c r="D559" s="32"/>
    </row>
    <row r="560" spans="4:5" ht="60" customHeight="1" x14ac:dyDescent="0.15">
      <c r="D560" s="32"/>
    </row>
    <row r="561" spans="4:4" ht="60" customHeight="1" x14ac:dyDescent="0.15">
      <c r="D561" s="32"/>
    </row>
    <row r="562" spans="4:4" ht="60" customHeight="1" x14ac:dyDescent="0.15">
      <c r="D562" s="32"/>
    </row>
    <row r="563" spans="4:4" ht="60" customHeight="1" x14ac:dyDescent="0.15">
      <c r="D563" s="32"/>
    </row>
    <row r="564" spans="4:4" ht="60" customHeight="1" x14ac:dyDescent="0.15">
      <c r="D564" s="32"/>
    </row>
    <row r="565" spans="4:4" ht="60" customHeight="1" x14ac:dyDescent="0.15">
      <c r="D565" s="32"/>
    </row>
    <row r="566" spans="4:4" ht="60" customHeight="1" x14ac:dyDescent="0.15">
      <c r="D566" s="32"/>
    </row>
    <row r="567" spans="4:4" ht="60" customHeight="1" x14ac:dyDescent="0.15">
      <c r="D567" s="32"/>
    </row>
    <row r="568" spans="4:4" ht="60" customHeight="1" x14ac:dyDescent="0.15">
      <c r="D568" s="32"/>
    </row>
    <row r="569" spans="4:4" ht="60" customHeight="1" x14ac:dyDescent="0.15">
      <c r="D569" s="32"/>
    </row>
    <row r="570" spans="4:4" ht="60" customHeight="1" x14ac:dyDescent="0.15">
      <c r="D570" s="32"/>
    </row>
    <row r="571" spans="4:4" ht="60" customHeight="1" x14ac:dyDescent="0.15">
      <c r="D571" s="32"/>
    </row>
    <row r="572" spans="4:4" ht="60" customHeight="1" x14ac:dyDescent="0.15">
      <c r="D572" s="32"/>
    </row>
    <row r="573" spans="4:4" ht="60" customHeight="1" x14ac:dyDescent="0.15">
      <c r="D573" s="32"/>
    </row>
    <row r="574" spans="4:4" ht="60" customHeight="1" x14ac:dyDescent="0.15">
      <c r="D574" s="32"/>
    </row>
    <row r="575" spans="4:4" ht="60" customHeight="1" x14ac:dyDescent="0.15">
      <c r="D575" s="32"/>
    </row>
    <row r="576" spans="4:4" ht="60" customHeight="1" x14ac:dyDescent="0.15">
      <c r="D576" s="32"/>
    </row>
    <row r="577" spans="4:4" ht="60" customHeight="1" x14ac:dyDescent="0.15">
      <c r="D577" s="32"/>
    </row>
    <row r="578" spans="4:4" ht="60" customHeight="1" x14ac:dyDescent="0.15">
      <c r="D578" s="32"/>
    </row>
    <row r="579" spans="4:4" ht="60" customHeight="1" x14ac:dyDescent="0.15">
      <c r="D579" s="32"/>
    </row>
    <row r="580" spans="4:4" ht="60" customHeight="1" x14ac:dyDescent="0.15">
      <c r="D580" s="32"/>
    </row>
    <row r="581" spans="4:4" ht="60" customHeight="1" x14ac:dyDescent="0.15">
      <c r="D581" s="32"/>
    </row>
    <row r="582" spans="4:4" ht="60" customHeight="1" x14ac:dyDescent="0.15">
      <c r="D582" s="32"/>
    </row>
    <row r="583" spans="4:4" ht="60" customHeight="1" x14ac:dyDescent="0.15">
      <c r="D583" s="32"/>
    </row>
    <row r="584" spans="4:4" ht="60" customHeight="1" x14ac:dyDescent="0.15">
      <c r="D584" s="32"/>
    </row>
    <row r="585" spans="4:4" ht="60" customHeight="1" x14ac:dyDescent="0.15">
      <c r="D585" s="32"/>
    </row>
    <row r="586" spans="4:4" ht="60" customHeight="1" x14ac:dyDescent="0.15">
      <c r="D586" s="32"/>
    </row>
    <row r="587" spans="4:4" ht="60" customHeight="1" x14ac:dyDescent="0.15">
      <c r="D587" s="32"/>
    </row>
    <row r="588" spans="4:4" ht="60" customHeight="1" x14ac:dyDescent="0.15">
      <c r="D588" s="32"/>
    </row>
    <row r="589" spans="4:4" ht="60" customHeight="1" x14ac:dyDescent="0.15">
      <c r="D589" s="32"/>
    </row>
    <row r="590" spans="4:4" ht="60" customHeight="1" x14ac:dyDescent="0.15">
      <c r="D590" s="32"/>
    </row>
    <row r="591" spans="4:4" ht="60" customHeight="1" x14ac:dyDescent="0.15">
      <c r="D591" s="32"/>
    </row>
    <row r="592" spans="4:4" ht="60" customHeight="1" x14ac:dyDescent="0.15">
      <c r="D592" s="32"/>
    </row>
    <row r="593" spans="4:4" ht="60" customHeight="1" x14ac:dyDescent="0.15">
      <c r="D593" s="32"/>
    </row>
    <row r="594" spans="4:4" ht="60" customHeight="1" x14ac:dyDescent="0.15">
      <c r="D594" s="32"/>
    </row>
    <row r="595" spans="4:4" ht="60" customHeight="1" x14ac:dyDescent="0.15">
      <c r="D595" s="32"/>
    </row>
    <row r="596" spans="4:4" ht="60" customHeight="1" x14ac:dyDescent="0.15">
      <c r="D596" s="32"/>
    </row>
    <row r="597" spans="4:4" ht="60" customHeight="1" x14ac:dyDescent="0.15">
      <c r="D597" s="32"/>
    </row>
    <row r="598" spans="4:4" ht="60" customHeight="1" x14ac:dyDescent="0.15">
      <c r="D598" s="32"/>
    </row>
    <row r="599" spans="4:4" ht="60" customHeight="1" x14ac:dyDescent="0.15">
      <c r="D599" s="32"/>
    </row>
    <row r="600" spans="4:4" ht="60" customHeight="1" x14ac:dyDescent="0.15">
      <c r="D600" s="32"/>
    </row>
    <row r="601" spans="4:4" ht="60" customHeight="1" x14ac:dyDescent="0.15">
      <c r="D601" s="32"/>
    </row>
    <row r="602" spans="4:4" ht="60" customHeight="1" x14ac:dyDescent="0.15">
      <c r="D602" s="32"/>
    </row>
    <row r="603" spans="4:4" ht="60" customHeight="1" x14ac:dyDescent="0.15">
      <c r="D603" s="32"/>
    </row>
    <row r="604" spans="4:4" ht="60" customHeight="1" x14ac:dyDescent="0.15">
      <c r="D604" s="32"/>
    </row>
    <row r="605" spans="4:4" ht="60" customHeight="1" x14ac:dyDescent="0.15">
      <c r="D605" s="32"/>
    </row>
    <row r="606" spans="4:4" ht="60" customHeight="1" x14ac:dyDescent="0.15">
      <c r="D606" s="32"/>
    </row>
    <row r="607" spans="4:4" ht="60" customHeight="1" x14ac:dyDescent="0.15">
      <c r="D607" s="32"/>
    </row>
    <row r="608" spans="4:4" ht="60" customHeight="1" x14ac:dyDescent="0.15">
      <c r="D608" s="32"/>
    </row>
    <row r="609" spans="4:4" ht="60" customHeight="1" x14ac:dyDescent="0.15">
      <c r="D609" s="32"/>
    </row>
    <row r="610" spans="4:4" ht="60" customHeight="1" x14ac:dyDescent="0.15">
      <c r="D610" s="32"/>
    </row>
    <row r="611" spans="4:4" ht="60" customHeight="1" x14ac:dyDescent="0.15">
      <c r="D611" s="32"/>
    </row>
    <row r="612" spans="4:4" ht="60" customHeight="1" x14ac:dyDescent="0.15">
      <c r="D612" s="32"/>
    </row>
    <row r="613" spans="4:4" ht="60" customHeight="1" x14ac:dyDescent="0.15">
      <c r="D613" s="32"/>
    </row>
    <row r="614" spans="4:4" ht="60" customHeight="1" x14ac:dyDescent="0.15">
      <c r="D614" s="32"/>
    </row>
    <row r="615" spans="4:4" ht="60" customHeight="1" x14ac:dyDescent="0.15">
      <c r="D615" s="32"/>
    </row>
    <row r="616" spans="4:4" ht="60" customHeight="1" x14ac:dyDescent="0.15">
      <c r="D616" s="32"/>
    </row>
    <row r="617" spans="4:4" ht="60" customHeight="1" x14ac:dyDescent="0.15">
      <c r="D617" s="32"/>
    </row>
    <row r="618" spans="4:4" ht="60" customHeight="1" x14ac:dyDescent="0.15">
      <c r="D618" s="32"/>
    </row>
    <row r="619" spans="4:4" ht="60" customHeight="1" x14ac:dyDescent="0.15">
      <c r="D619" s="32"/>
    </row>
    <row r="620" spans="4:4" ht="60" customHeight="1" x14ac:dyDescent="0.15">
      <c r="D620" s="32"/>
    </row>
    <row r="621" spans="4:4" ht="60" customHeight="1" x14ac:dyDescent="0.15">
      <c r="D621" s="32"/>
    </row>
    <row r="622" spans="4:4" ht="60" customHeight="1" x14ac:dyDescent="0.15">
      <c r="D622" s="32"/>
    </row>
    <row r="623" spans="4:4" ht="60" customHeight="1" x14ac:dyDescent="0.15">
      <c r="D623" s="32"/>
    </row>
    <row r="624" spans="4:4" ht="60" customHeight="1" x14ac:dyDescent="0.15">
      <c r="D624" s="32"/>
    </row>
    <row r="625" spans="4:4" ht="60" customHeight="1" x14ac:dyDescent="0.15">
      <c r="D625" s="32"/>
    </row>
    <row r="626" spans="4:4" ht="60" customHeight="1" x14ac:dyDescent="0.15">
      <c r="D626" s="32"/>
    </row>
    <row r="627" spans="4:4" ht="60" customHeight="1" x14ac:dyDescent="0.15">
      <c r="D627" s="32"/>
    </row>
    <row r="628" spans="4:4" ht="60" customHeight="1" x14ac:dyDescent="0.15">
      <c r="D628" s="32"/>
    </row>
    <row r="629" spans="4:4" ht="60" customHeight="1" x14ac:dyDescent="0.15">
      <c r="D629" s="32"/>
    </row>
    <row r="630" spans="4:4" ht="60" customHeight="1" x14ac:dyDescent="0.15">
      <c r="D630" s="32"/>
    </row>
    <row r="631" spans="4:4" ht="60" customHeight="1" x14ac:dyDescent="0.15">
      <c r="D631" s="32"/>
    </row>
    <row r="632" spans="4:4" ht="60" customHeight="1" x14ac:dyDescent="0.15">
      <c r="D632" s="32"/>
    </row>
    <row r="633" spans="4:4" ht="60" customHeight="1" x14ac:dyDescent="0.15">
      <c r="D633" s="32"/>
    </row>
    <row r="634" spans="4:4" ht="60" customHeight="1" x14ac:dyDescent="0.15">
      <c r="D634" s="32"/>
    </row>
    <row r="635" spans="4:4" ht="60" customHeight="1" x14ac:dyDescent="0.15">
      <c r="D635" s="32"/>
    </row>
    <row r="636" spans="4:4" ht="60" customHeight="1" x14ac:dyDescent="0.15">
      <c r="D636" s="32"/>
    </row>
    <row r="637" spans="4:4" ht="60" customHeight="1" x14ac:dyDescent="0.15">
      <c r="D637" s="32"/>
    </row>
    <row r="638" spans="4:4" ht="60" customHeight="1" x14ac:dyDescent="0.15">
      <c r="D638" s="32"/>
    </row>
    <row r="639" spans="4:4" ht="60" customHeight="1" x14ac:dyDescent="0.15">
      <c r="D639" s="32"/>
    </row>
    <row r="640" spans="4:4" ht="60" customHeight="1" x14ac:dyDescent="0.15">
      <c r="D640" s="32"/>
    </row>
    <row r="641" spans="4:4" ht="60" customHeight="1" x14ac:dyDescent="0.15">
      <c r="D641" s="32"/>
    </row>
    <row r="642" spans="4:4" ht="60" customHeight="1" x14ac:dyDescent="0.15">
      <c r="D642" s="32"/>
    </row>
    <row r="643" spans="4:4" ht="60" customHeight="1" x14ac:dyDescent="0.15">
      <c r="D643" s="32"/>
    </row>
    <row r="644" spans="4:4" ht="60" customHeight="1" x14ac:dyDescent="0.15">
      <c r="D644" s="32"/>
    </row>
    <row r="645" spans="4:4" ht="60" customHeight="1" x14ac:dyDescent="0.15">
      <c r="D645" s="32"/>
    </row>
    <row r="646" spans="4:4" ht="60" customHeight="1" x14ac:dyDescent="0.15">
      <c r="D646" s="32"/>
    </row>
    <row r="647" spans="4:4" ht="60" customHeight="1" x14ac:dyDescent="0.15">
      <c r="D647" s="32"/>
    </row>
    <row r="648" spans="4:4" ht="60" customHeight="1" x14ac:dyDescent="0.15">
      <c r="D648" s="32"/>
    </row>
    <row r="649" spans="4:4" ht="60" customHeight="1" x14ac:dyDescent="0.15">
      <c r="D649" s="32"/>
    </row>
    <row r="650" spans="4:4" ht="60" customHeight="1" x14ac:dyDescent="0.15">
      <c r="D650" s="32"/>
    </row>
    <row r="651" spans="4:4" ht="60" customHeight="1" x14ac:dyDescent="0.15">
      <c r="D651" s="32"/>
    </row>
    <row r="652" spans="4:4" ht="60" customHeight="1" x14ac:dyDescent="0.15">
      <c r="D652" s="32"/>
    </row>
    <row r="653" spans="4:4" ht="60" customHeight="1" x14ac:dyDescent="0.15">
      <c r="D653" s="32"/>
    </row>
    <row r="654" spans="4:4" ht="60" customHeight="1" x14ac:dyDescent="0.15">
      <c r="D654" s="32"/>
    </row>
    <row r="655" spans="4:4" ht="60" customHeight="1" x14ac:dyDescent="0.15">
      <c r="D655" s="32"/>
    </row>
    <row r="656" spans="4:4" ht="60" customHeight="1" x14ac:dyDescent="0.15">
      <c r="D656" s="32"/>
    </row>
    <row r="657" spans="4:4" ht="60" customHeight="1" x14ac:dyDescent="0.15">
      <c r="D657" s="32"/>
    </row>
    <row r="658" spans="4:4" ht="60" customHeight="1" x14ac:dyDescent="0.15">
      <c r="D658" s="32"/>
    </row>
    <row r="659" spans="4:4" ht="60" customHeight="1" x14ac:dyDescent="0.15">
      <c r="D659" s="32"/>
    </row>
    <row r="660" spans="4:4" ht="60" customHeight="1" x14ac:dyDescent="0.15">
      <c r="D660" s="32"/>
    </row>
    <row r="661" spans="4:4" ht="60" customHeight="1" x14ac:dyDescent="0.15">
      <c r="D661" s="32"/>
    </row>
    <row r="662" spans="4:4" ht="60" customHeight="1" x14ac:dyDescent="0.15">
      <c r="D662" s="32"/>
    </row>
    <row r="663" spans="4:4" ht="60" customHeight="1" x14ac:dyDescent="0.15">
      <c r="D663" s="32"/>
    </row>
    <row r="664" spans="4:4" ht="60" customHeight="1" x14ac:dyDescent="0.15">
      <c r="D664" s="32"/>
    </row>
    <row r="665" spans="4:4" ht="60" customHeight="1" x14ac:dyDescent="0.15">
      <c r="D665" s="32"/>
    </row>
    <row r="666" spans="4:4" ht="60" customHeight="1" x14ac:dyDescent="0.15">
      <c r="D666" s="32"/>
    </row>
    <row r="667" spans="4:4" ht="60" customHeight="1" x14ac:dyDescent="0.15">
      <c r="D667" s="32"/>
    </row>
    <row r="668" spans="4:4" ht="60" customHeight="1" x14ac:dyDescent="0.15">
      <c r="D668" s="32"/>
    </row>
    <row r="669" spans="4:4" ht="60" customHeight="1" x14ac:dyDescent="0.15">
      <c r="D669" s="32"/>
    </row>
    <row r="670" spans="4:4" ht="60" customHeight="1" x14ac:dyDescent="0.15">
      <c r="D670" s="32"/>
    </row>
    <row r="671" spans="4:4" ht="60" customHeight="1" x14ac:dyDescent="0.15">
      <c r="D671" s="32"/>
    </row>
    <row r="672" spans="4:4" ht="60" customHeight="1" x14ac:dyDescent="0.15">
      <c r="D672" s="32"/>
    </row>
    <row r="673" spans="4:4" ht="60" customHeight="1" x14ac:dyDescent="0.15">
      <c r="D673" s="32"/>
    </row>
    <row r="674" spans="4:4" ht="60" customHeight="1" x14ac:dyDescent="0.15">
      <c r="D674" s="32"/>
    </row>
    <row r="675" spans="4:4" ht="60" customHeight="1" x14ac:dyDescent="0.15">
      <c r="D675" s="32"/>
    </row>
    <row r="676" spans="4:4" ht="60" customHeight="1" x14ac:dyDescent="0.15">
      <c r="D676" s="32"/>
    </row>
    <row r="677" spans="4:4" ht="60" customHeight="1" x14ac:dyDescent="0.15">
      <c r="D677" s="32"/>
    </row>
    <row r="678" spans="4:4" ht="60" customHeight="1" x14ac:dyDescent="0.15">
      <c r="D678" s="32"/>
    </row>
    <row r="679" spans="4:4" ht="60" customHeight="1" x14ac:dyDescent="0.15">
      <c r="D679" s="32"/>
    </row>
    <row r="680" spans="4:4" ht="60" customHeight="1" x14ac:dyDescent="0.15">
      <c r="D680" s="32"/>
    </row>
    <row r="681" spans="4:4" ht="60" customHeight="1" x14ac:dyDescent="0.15">
      <c r="D681" s="32"/>
    </row>
    <row r="682" spans="4:4" ht="60" customHeight="1" x14ac:dyDescent="0.15">
      <c r="D682" s="32"/>
    </row>
    <row r="683" spans="4:4" ht="60" customHeight="1" x14ac:dyDescent="0.15">
      <c r="D683" s="32"/>
    </row>
    <row r="684" spans="4:4" ht="60" customHeight="1" x14ac:dyDescent="0.15">
      <c r="D684" s="32"/>
    </row>
    <row r="685" spans="4:4" ht="60" customHeight="1" x14ac:dyDescent="0.15">
      <c r="D685" s="32"/>
    </row>
    <row r="686" spans="4:4" ht="60" customHeight="1" x14ac:dyDescent="0.15">
      <c r="D686" s="32"/>
    </row>
    <row r="687" spans="4:4" ht="60" customHeight="1" x14ac:dyDescent="0.15">
      <c r="D687" s="32"/>
    </row>
    <row r="688" spans="4:4" ht="60" customHeight="1" x14ac:dyDescent="0.15">
      <c r="D688" s="32"/>
    </row>
    <row r="689" spans="4:4" ht="60" customHeight="1" x14ac:dyDescent="0.15">
      <c r="D689" s="32"/>
    </row>
    <row r="690" spans="4:4" ht="60" customHeight="1" x14ac:dyDescent="0.15">
      <c r="D690" s="32"/>
    </row>
    <row r="691" spans="4:4" ht="60" customHeight="1" x14ac:dyDescent="0.15">
      <c r="D691" s="32"/>
    </row>
    <row r="692" spans="4:4" ht="60" customHeight="1" x14ac:dyDescent="0.15">
      <c r="D692" s="32"/>
    </row>
    <row r="693" spans="4:4" ht="60" customHeight="1" x14ac:dyDescent="0.15">
      <c r="D693" s="32"/>
    </row>
    <row r="694" spans="4:4" ht="60" customHeight="1" x14ac:dyDescent="0.15">
      <c r="D694" s="32"/>
    </row>
    <row r="695" spans="4:4" ht="60" customHeight="1" x14ac:dyDescent="0.15">
      <c r="D695" s="32"/>
    </row>
    <row r="696" spans="4:4" ht="60" customHeight="1" x14ac:dyDescent="0.15">
      <c r="D696" s="32"/>
    </row>
    <row r="697" spans="4:4" ht="60" customHeight="1" x14ac:dyDescent="0.15">
      <c r="D697" s="32"/>
    </row>
    <row r="698" spans="4:4" ht="60" customHeight="1" x14ac:dyDescent="0.15">
      <c r="D698" s="32"/>
    </row>
    <row r="699" spans="4:4" ht="60" customHeight="1" x14ac:dyDescent="0.15">
      <c r="D699" s="32"/>
    </row>
    <row r="700" spans="4:4" ht="60" customHeight="1" x14ac:dyDescent="0.15">
      <c r="D700" s="32"/>
    </row>
    <row r="701" spans="4:4" ht="60" customHeight="1" x14ac:dyDescent="0.15">
      <c r="D701" s="32"/>
    </row>
    <row r="702" spans="4:4" ht="60" customHeight="1" x14ac:dyDescent="0.15">
      <c r="D702" s="32"/>
    </row>
    <row r="703" spans="4:4" ht="60" customHeight="1" x14ac:dyDescent="0.15">
      <c r="D703" s="32"/>
    </row>
    <row r="704" spans="4:4" ht="60" customHeight="1" x14ac:dyDescent="0.15">
      <c r="D704" s="32"/>
    </row>
    <row r="705" spans="4:4" ht="60" customHeight="1" x14ac:dyDescent="0.15">
      <c r="D705" s="32"/>
    </row>
    <row r="706" spans="4:4" ht="60" customHeight="1" x14ac:dyDescent="0.15">
      <c r="D706" s="32"/>
    </row>
    <row r="707" spans="4:4" ht="60" customHeight="1" x14ac:dyDescent="0.15">
      <c r="D707" s="32"/>
    </row>
    <row r="708" spans="4:4" ht="60" customHeight="1" x14ac:dyDescent="0.15">
      <c r="D708" s="32"/>
    </row>
    <row r="709" spans="4:4" ht="60" customHeight="1" x14ac:dyDescent="0.15">
      <c r="D709" s="32"/>
    </row>
    <row r="710" spans="4:4" ht="60" customHeight="1" x14ac:dyDescent="0.15">
      <c r="D710" s="32"/>
    </row>
    <row r="711" spans="4:4" ht="60" customHeight="1" x14ac:dyDescent="0.15">
      <c r="D711" s="32"/>
    </row>
    <row r="712" spans="4:4" ht="60" customHeight="1" x14ac:dyDescent="0.15">
      <c r="D712" s="32"/>
    </row>
    <row r="713" spans="4:4" ht="60" customHeight="1" x14ac:dyDescent="0.15">
      <c r="D713" s="32"/>
    </row>
    <row r="714" spans="4:4" ht="60" customHeight="1" x14ac:dyDescent="0.15">
      <c r="D714" s="32"/>
    </row>
    <row r="715" spans="4:4" ht="60" customHeight="1" x14ac:dyDescent="0.15">
      <c r="D715" s="32"/>
    </row>
    <row r="716" spans="4:4" ht="60" customHeight="1" x14ac:dyDescent="0.15">
      <c r="D716" s="32"/>
    </row>
    <row r="717" spans="4:4" ht="60" customHeight="1" x14ac:dyDescent="0.15">
      <c r="D717" s="32"/>
    </row>
    <row r="718" spans="4:4" ht="60" customHeight="1" x14ac:dyDescent="0.15">
      <c r="D718" s="32"/>
    </row>
    <row r="719" spans="4:4" ht="60" customHeight="1" x14ac:dyDescent="0.15">
      <c r="D719" s="32"/>
    </row>
    <row r="720" spans="4:4" ht="60" customHeight="1" x14ac:dyDescent="0.15">
      <c r="D720" s="32"/>
    </row>
    <row r="721" spans="4:4" ht="60" customHeight="1" x14ac:dyDescent="0.15">
      <c r="D721" s="32"/>
    </row>
    <row r="722" spans="4:4" ht="60" customHeight="1" x14ac:dyDescent="0.15">
      <c r="D722" s="32"/>
    </row>
    <row r="723" spans="4:4" ht="60" customHeight="1" x14ac:dyDescent="0.15">
      <c r="D723" s="32"/>
    </row>
    <row r="724" spans="4:4" ht="60" customHeight="1" x14ac:dyDescent="0.15">
      <c r="D724" s="32"/>
    </row>
    <row r="725" spans="4:4" ht="60" customHeight="1" x14ac:dyDescent="0.15">
      <c r="D725" s="32"/>
    </row>
    <row r="726" spans="4:4" ht="60" customHeight="1" x14ac:dyDescent="0.15">
      <c r="D726" s="32"/>
    </row>
    <row r="727" spans="4:4" ht="60" customHeight="1" x14ac:dyDescent="0.15">
      <c r="D727" s="32"/>
    </row>
    <row r="728" spans="4:4" ht="60" customHeight="1" x14ac:dyDescent="0.15">
      <c r="D728" s="32"/>
    </row>
    <row r="729" spans="4:4" ht="60" customHeight="1" x14ac:dyDescent="0.15">
      <c r="D729" s="32"/>
    </row>
    <row r="730" spans="4:4" ht="60" customHeight="1" x14ac:dyDescent="0.15">
      <c r="D730" s="32"/>
    </row>
    <row r="731" spans="4:4" ht="60" customHeight="1" x14ac:dyDescent="0.15">
      <c r="D731" s="32"/>
    </row>
    <row r="732" spans="4:4" ht="60" customHeight="1" x14ac:dyDescent="0.15">
      <c r="D732" s="32"/>
    </row>
    <row r="733" spans="4:4" ht="60" customHeight="1" x14ac:dyDescent="0.15">
      <c r="D733" s="32"/>
    </row>
    <row r="734" spans="4:4" ht="60" customHeight="1" x14ac:dyDescent="0.15">
      <c r="D734" s="32"/>
    </row>
    <row r="735" spans="4:4" ht="60" customHeight="1" x14ac:dyDescent="0.15">
      <c r="D735" s="32"/>
    </row>
    <row r="736" spans="4:4" ht="60" customHeight="1" x14ac:dyDescent="0.15">
      <c r="D736" s="32"/>
    </row>
    <row r="737" spans="4:4" ht="60" customHeight="1" x14ac:dyDescent="0.15">
      <c r="D737" s="32"/>
    </row>
    <row r="738" spans="4:4" ht="60" customHeight="1" x14ac:dyDescent="0.15">
      <c r="D738" s="32"/>
    </row>
    <row r="739" spans="4:4" ht="60" customHeight="1" x14ac:dyDescent="0.15">
      <c r="D739" s="32"/>
    </row>
    <row r="740" spans="4:4" ht="60" customHeight="1" x14ac:dyDescent="0.15">
      <c r="D740" s="32"/>
    </row>
    <row r="741" spans="4:4" ht="60" customHeight="1" x14ac:dyDescent="0.15">
      <c r="D741" s="32"/>
    </row>
    <row r="742" spans="4:4" ht="60" customHeight="1" x14ac:dyDescent="0.15">
      <c r="D742" s="32"/>
    </row>
    <row r="743" spans="4:4" ht="60" customHeight="1" x14ac:dyDescent="0.15">
      <c r="D743" s="32"/>
    </row>
    <row r="744" spans="4:4" ht="60" customHeight="1" x14ac:dyDescent="0.15">
      <c r="D744" s="32"/>
    </row>
    <row r="745" spans="4:4" ht="60" customHeight="1" x14ac:dyDescent="0.15">
      <c r="D745" s="32"/>
    </row>
    <row r="746" spans="4:4" ht="60" customHeight="1" x14ac:dyDescent="0.15">
      <c r="D746" s="32"/>
    </row>
    <row r="747" spans="4:4" ht="60" customHeight="1" x14ac:dyDescent="0.15">
      <c r="D747" s="32"/>
    </row>
    <row r="748" spans="4:4" ht="60" customHeight="1" x14ac:dyDescent="0.15">
      <c r="D748" s="32"/>
    </row>
    <row r="749" spans="4:4" ht="60" customHeight="1" x14ac:dyDescent="0.15">
      <c r="D749" s="32"/>
    </row>
    <row r="750" spans="4:4" ht="60" customHeight="1" x14ac:dyDescent="0.15">
      <c r="D750" s="32"/>
    </row>
    <row r="751" spans="4:4" ht="60" customHeight="1" x14ac:dyDescent="0.15">
      <c r="D751" s="32"/>
    </row>
    <row r="752" spans="4:4" ht="60" customHeight="1" x14ac:dyDescent="0.15">
      <c r="D752" s="32"/>
    </row>
    <row r="753" spans="4:4" ht="60" customHeight="1" x14ac:dyDescent="0.15">
      <c r="D753" s="32"/>
    </row>
    <row r="754" spans="4:4" ht="60" customHeight="1" x14ac:dyDescent="0.15">
      <c r="D754" s="32"/>
    </row>
    <row r="755" spans="4:4" ht="60" customHeight="1" x14ac:dyDescent="0.15">
      <c r="D755" s="32"/>
    </row>
    <row r="756" spans="4:4" ht="60" customHeight="1" x14ac:dyDescent="0.15">
      <c r="D756" s="32"/>
    </row>
    <row r="757" spans="4:4" ht="60" customHeight="1" x14ac:dyDescent="0.15">
      <c r="D757" s="32"/>
    </row>
    <row r="758" spans="4:4" ht="60" customHeight="1" x14ac:dyDescent="0.15">
      <c r="D758" s="32"/>
    </row>
    <row r="759" spans="4:4" ht="60" customHeight="1" x14ac:dyDescent="0.15">
      <c r="D759" s="32"/>
    </row>
    <row r="760" spans="4:4" ht="60" customHeight="1" x14ac:dyDescent="0.15">
      <c r="D760" s="32"/>
    </row>
    <row r="761" spans="4:4" ht="60" customHeight="1" x14ac:dyDescent="0.15">
      <c r="D761" s="32"/>
    </row>
    <row r="762" spans="4:4" ht="60" customHeight="1" x14ac:dyDescent="0.15">
      <c r="D762" s="32"/>
    </row>
    <row r="763" spans="4:4" ht="60" customHeight="1" x14ac:dyDescent="0.15">
      <c r="D763" s="32"/>
    </row>
    <row r="764" spans="4:4" ht="60" customHeight="1" x14ac:dyDescent="0.15">
      <c r="D764" s="32"/>
    </row>
    <row r="765" spans="4:4" ht="60" customHeight="1" x14ac:dyDescent="0.15">
      <c r="D765" s="32"/>
    </row>
    <row r="766" spans="4:4" ht="60" customHeight="1" x14ac:dyDescent="0.15">
      <c r="D766" s="32"/>
    </row>
    <row r="767" spans="4:4" ht="60" customHeight="1" x14ac:dyDescent="0.15">
      <c r="D767" s="32"/>
    </row>
    <row r="768" spans="4:4" ht="60" customHeight="1" x14ac:dyDescent="0.15">
      <c r="D768" s="32"/>
    </row>
    <row r="769" spans="4:4" ht="60" customHeight="1" x14ac:dyDescent="0.15">
      <c r="D769" s="32"/>
    </row>
    <row r="770" spans="4:4" ht="60" customHeight="1" x14ac:dyDescent="0.15">
      <c r="D770" s="32"/>
    </row>
    <row r="771" spans="4:4" ht="60" customHeight="1" x14ac:dyDescent="0.15">
      <c r="D771" s="32"/>
    </row>
    <row r="772" spans="4:4" ht="60" customHeight="1" x14ac:dyDescent="0.15">
      <c r="D772" s="32"/>
    </row>
    <row r="773" spans="4:4" ht="60" customHeight="1" x14ac:dyDescent="0.15">
      <c r="D773" s="32"/>
    </row>
    <row r="774" spans="4:4" ht="60" customHeight="1" x14ac:dyDescent="0.15">
      <c r="D774" s="32"/>
    </row>
    <row r="775" spans="4:4" ht="60" customHeight="1" x14ac:dyDescent="0.15">
      <c r="D775" s="32"/>
    </row>
    <row r="776" spans="4:4" ht="60" customHeight="1" x14ac:dyDescent="0.15">
      <c r="D776" s="32"/>
    </row>
    <row r="777" spans="4:4" ht="60" customHeight="1" x14ac:dyDescent="0.15">
      <c r="D777" s="32"/>
    </row>
    <row r="778" spans="4:4" ht="60" customHeight="1" x14ac:dyDescent="0.15">
      <c r="D778" s="32"/>
    </row>
    <row r="779" spans="4:4" ht="60" customHeight="1" x14ac:dyDescent="0.15">
      <c r="D779" s="32"/>
    </row>
    <row r="780" spans="4:4" ht="60" customHeight="1" x14ac:dyDescent="0.15">
      <c r="D780" s="32"/>
    </row>
    <row r="781" spans="4:4" ht="60" customHeight="1" x14ac:dyDescent="0.15">
      <c r="D781" s="32"/>
    </row>
    <row r="782" spans="4:4" ht="60" customHeight="1" x14ac:dyDescent="0.15">
      <c r="D782" s="32"/>
    </row>
    <row r="783" spans="4:4" ht="60" customHeight="1" x14ac:dyDescent="0.15">
      <c r="D783" s="32"/>
    </row>
    <row r="784" spans="4:4" ht="60" customHeight="1" x14ac:dyDescent="0.15">
      <c r="D784" s="32"/>
    </row>
    <row r="785" spans="4:4" ht="60" customHeight="1" x14ac:dyDescent="0.15">
      <c r="D785" s="32"/>
    </row>
    <row r="786" spans="4:4" ht="60" customHeight="1" x14ac:dyDescent="0.15">
      <c r="D786" s="32"/>
    </row>
    <row r="787" spans="4:4" ht="60" customHeight="1" x14ac:dyDescent="0.15">
      <c r="D787" s="32"/>
    </row>
    <row r="788" spans="4:4" ht="60" customHeight="1" x14ac:dyDescent="0.15">
      <c r="D788" s="32"/>
    </row>
    <row r="789" spans="4:4" ht="60" customHeight="1" x14ac:dyDescent="0.15">
      <c r="D789" s="32"/>
    </row>
    <row r="790" spans="4:4" ht="60" customHeight="1" x14ac:dyDescent="0.15">
      <c r="D790" s="32"/>
    </row>
    <row r="791" spans="4:4" ht="60" customHeight="1" x14ac:dyDescent="0.15">
      <c r="D791" s="32"/>
    </row>
    <row r="792" spans="4:4" ht="60" customHeight="1" x14ac:dyDescent="0.15">
      <c r="D792" s="32"/>
    </row>
    <row r="793" spans="4:4" ht="60" customHeight="1" x14ac:dyDescent="0.15">
      <c r="D793" s="32"/>
    </row>
    <row r="794" spans="4:4" ht="60" customHeight="1" x14ac:dyDescent="0.15">
      <c r="D794" s="32"/>
    </row>
    <row r="795" spans="4:4" ht="60" customHeight="1" x14ac:dyDescent="0.15">
      <c r="D795" s="32"/>
    </row>
    <row r="796" spans="4:4" ht="60" customHeight="1" x14ac:dyDescent="0.15">
      <c r="D796" s="32"/>
    </row>
    <row r="797" spans="4:4" ht="60" customHeight="1" x14ac:dyDescent="0.15">
      <c r="D797" s="32"/>
    </row>
    <row r="798" spans="4:4" ht="60" customHeight="1" x14ac:dyDescent="0.15">
      <c r="D798" s="32"/>
    </row>
    <row r="799" spans="4:4" ht="60" customHeight="1" x14ac:dyDescent="0.15">
      <c r="D799" s="32"/>
    </row>
    <row r="800" spans="4:4" ht="60" customHeight="1" x14ac:dyDescent="0.15">
      <c r="D800" s="32"/>
    </row>
    <row r="801" spans="4:4" ht="60" customHeight="1" x14ac:dyDescent="0.15">
      <c r="D801" s="32"/>
    </row>
    <row r="802" spans="4:4" ht="60" customHeight="1" x14ac:dyDescent="0.15">
      <c r="D802" s="32"/>
    </row>
    <row r="803" spans="4:4" ht="60" customHeight="1" x14ac:dyDescent="0.15">
      <c r="D803" s="32"/>
    </row>
    <row r="804" spans="4:4" ht="60" customHeight="1" x14ac:dyDescent="0.15">
      <c r="D804" s="32"/>
    </row>
    <row r="805" spans="4:4" ht="60" customHeight="1" x14ac:dyDescent="0.15">
      <c r="D805" s="32"/>
    </row>
    <row r="806" spans="4:4" ht="60" customHeight="1" x14ac:dyDescent="0.15">
      <c r="D806" s="32"/>
    </row>
    <row r="807" spans="4:4" ht="60" customHeight="1" x14ac:dyDescent="0.15">
      <c r="D807" s="32"/>
    </row>
    <row r="808" spans="4:4" ht="60" customHeight="1" x14ac:dyDescent="0.15">
      <c r="D808" s="32"/>
    </row>
    <row r="809" spans="4:4" ht="60" customHeight="1" x14ac:dyDescent="0.15">
      <c r="D809" s="32"/>
    </row>
    <row r="810" spans="4:4" ht="60" customHeight="1" x14ac:dyDescent="0.15">
      <c r="D810" s="32"/>
    </row>
    <row r="811" spans="4:4" ht="60" customHeight="1" x14ac:dyDescent="0.15">
      <c r="D811" s="32"/>
    </row>
    <row r="812" spans="4:4" ht="60" customHeight="1" x14ac:dyDescent="0.15">
      <c r="D812" s="32"/>
    </row>
  </sheetData>
  <dataValidations count="7">
    <dataValidation type="list" allowBlank="1" showInputMessage="1" showErrorMessage="1" sqref="F2:F10 E2:E556">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F11:F1048576 G2:G1048576 D2:D812">
      <formula1>#REF!</formula1>
    </dataValidation>
    <dataValidation allowBlank="1" showInputMessage="1" showErrorMessage="1" sqref="F1:G1"/>
    <dataValidation type="whole" allowBlank="1" showInputMessage="1" showErrorMessage="1" sqref="M1:M1048576">
      <formula1>0</formula1>
      <formula2>100000</formula2>
    </dataValidation>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0">
      <formula1>INDIRECT($G2)</formula1>
    </dataValidation>
  </dataValidations>
  <pageMargins left="0.25" right="0.25" top="0.75" bottom="0.75" header="0.3" footer="0.3"/>
  <pageSetup paperSize="8"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5"/>
  <sheetViews>
    <sheetView zoomScale="70" zoomScaleNormal="70" workbookViewId="0">
      <pane ySplit="1" topLeftCell="A2" activePane="bottomLeft" state="frozen"/>
      <selection pane="bottomLeft"/>
    </sheetView>
  </sheetViews>
  <sheetFormatPr defaultColWidth="9" defaultRowHeight="60" customHeight="1" x14ac:dyDescent="0.15"/>
  <cols>
    <col min="2" max="2" width="22.875" customWidth="1"/>
    <col min="3" max="3" width="17.375" customWidth="1"/>
    <col min="4" max="4" width="23.875" customWidth="1"/>
    <col min="5" max="5" width="17.375" customWidth="1"/>
    <col min="6" max="6" width="21.5" customWidth="1"/>
    <col min="7" max="7" width="15.875" customWidth="1"/>
    <col min="8" max="8" width="13.5" customWidth="1"/>
    <col min="9" max="9" width="15.625" customWidth="1"/>
    <col min="10" max="11" width="18" customWidth="1"/>
    <col min="12" max="12" width="48.5" customWidth="1"/>
    <col min="13" max="13" width="24" customWidth="1"/>
  </cols>
  <sheetData>
    <row r="1" spans="1:13" s="42" customFormat="1" ht="24" customHeight="1" x14ac:dyDescent="0.15">
      <c r="A1" s="44" t="s">
        <v>0</v>
      </c>
      <c r="B1" s="44" t="s">
        <v>1</v>
      </c>
      <c r="C1" s="44" t="s">
        <v>2</v>
      </c>
      <c r="D1" s="44" t="s">
        <v>3</v>
      </c>
      <c r="E1" s="44" t="s">
        <v>4</v>
      </c>
      <c r="F1" s="44" t="s">
        <v>5</v>
      </c>
      <c r="G1" s="44" t="s">
        <v>6</v>
      </c>
      <c r="H1" s="44" t="s">
        <v>7</v>
      </c>
      <c r="I1" s="44" t="s">
        <v>8</v>
      </c>
      <c r="J1" s="43" t="s">
        <v>9</v>
      </c>
      <c r="K1" s="43" t="s">
        <v>10</v>
      </c>
      <c r="L1" s="44" t="s">
        <v>11</v>
      </c>
      <c r="M1" s="44" t="s">
        <v>12</v>
      </c>
    </row>
    <row r="2" spans="1:13" ht="330.95" customHeight="1" x14ac:dyDescent="0.15">
      <c r="A2" s="11" t="s">
        <v>13</v>
      </c>
      <c r="B2" s="53" t="s">
        <v>170</v>
      </c>
      <c r="C2" s="11" t="s">
        <v>171</v>
      </c>
      <c r="D2" s="41" t="s">
        <v>205</v>
      </c>
      <c r="E2" s="41" t="s">
        <v>36</v>
      </c>
      <c r="F2" s="11" t="e">
        <v>#REF!</v>
      </c>
      <c r="G2" s="57" t="s">
        <v>90</v>
      </c>
      <c r="H2" s="57" t="s">
        <v>90</v>
      </c>
      <c r="I2" s="30" t="s">
        <v>172</v>
      </c>
      <c r="J2" s="11">
        <v>15000</v>
      </c>
      <c r="K2" s="11">
        <v>60000</v>
      </c>
      <c r="L2" s="66" t="s">
        <v>173</v>
      </c>
      <c r="M2" s="11">
        <v>5</v>
      </c>
    </row>
    <row r="3" spans="1:13" ht="330.95" customHeight="1" x14ac:dyDescent="0.15">
      <c r="A3" s="11" t="s">
        <v>21</v>
      </c>
      <c r="B3" s="53" t="s">
        <v>170</v>
      </c>
      <c r="C3" s="54" t="s">
        <v>174</v>
      </c>
      <c r="D3" s="55" t="s">
        <v>205</v>
      </c>
      <c r="E3" s="55" t="s">
        <v>36</v>
      </c>
      <c r="F3" s="56" t="s">
        <v>53</v>
      </c>
      <c r="G3" s="57" t="s">
        <v>90</v>
      </c>
      <c r="H3" s="57" t="s">
        <v>90</v>
      </c>
      <c r="I3" s="58" t="s">
        <v>172</v>
      </c>
      <c r="J3" s="56">
        <v>25000</v>
      </c>
      <c r="K3" s="56">
        <v>30000</v>
      </c>
      <c r="L3" s="58" t="s">
        <v>175</v>
      </c>
      <c r="M3" s="11">
        <v>10</v>
      </c>
    </row>
    <row r="4" spans="1:13" ht="60" customHeight="1" x14ac:dyDescent="0.15">
      <c r="D4" s="40"/>
      <c r="E4" s="40"/>
    </row>
    <row r="5" spans="1:13" ht="60" customHeight="1" x14ac:dyDescent="0.15">
      <c r="D5" s="40"/>
      <c r="E5" s="40"/>
    </row>
    <row r="6" spans="1:13" ht="60" customHeight="1" x14ac:dyDescent="0.15">
      <c r="D6" s="40"/>
      <c r="E6" s="40"/>
    </row>
    <row r="7" spans="1:13" ht="60" customHeight="1" x14ac:dyDescent="0.15">
      <c r="D7" s="40"/>
      <c r="E7" s="40"/>
    </row>
    <row r="8" spans="1:13" ht="60" customHeight="1" x14ac:dyDescent="0.15">
      <c r="D8" s="40"/>
      <c r="E8" s="40"/>
    </row>
    <row r="9" spans="1:13" ht="60" customHeight="1" x14ac:dyDescent="0.15">
      <c r="D9" s="40"/>
      <c r="E9" s="40"/>
    </row>
    <row r="10" spans="1:13" ht="60" customHeight="1" x14ac:dyDescent="0.15">
      <c r="D10" s="40"/>
      <c r="E10" s="40"/>
    </row>
    <row r="11" spans="1:13" ht="60" customHeight="1" x14ac:dyDescent="0.15">
      <c r="D11" s="40"/>
      <c r="E11" s="40"/>
    </row>
    <row r="12" spans="1:13" ht="60" customHeight="1" x14ac:dyDescent="0.15">
      <c r="D12" s="40"/>
      <c r="E12" s="40"/>
    </row>
    <row r="13" spans="1:13" ht="60" customHeight="1" x14ac:dyDescent="0.15">
      <c r="D13" s="40"/>
      <c r="E13" s="40"/>
    </row>
    <row r="14" spans="1:13" ht="60" customHeight="1" x14ac:dyDescent="0.15">
      <c r="D14" s="40"/>
      <c r="E14" s="40"/>
    </row>
    <row r="15" spans="1:13" ht="60" customHeight="1" x14ac:dyDescent="0.15">
      <c r="D15" s="40"/>
      <c r="E15" s="40"/>
    </row>
    <row r="16" spans="1:13" ht="60" customHeight="1" x14ac:dyDescent="0.15">
      <c r="D16" s="40"/>
      <c r="E16" s="40"/>
    </row>
    <row r="17" spans="4:5" ht="60" customHeight="1" x14ac:dyDescent="0.15">
      <c r="D17" s="40"/>
      <c r="E17" s="40"/>
    </row>
    <row r="18" spans="4:5" ht="60" customHeight="1" x14ac:dyDescent="0.15">
      <c r="D18" s="40"/>
      <c r="E18" s="40"/>
    </row>
    <row r="19" spans="4:5" ht="60" customHeight="1" x14ac:dyDescent="0.15">
      <c r="D19" s="40"/>
      <c r="E19" s="40"/>
    </row>
    <row r="20" spans="4:5" ht="60" customHeight="1" x14ac:dyDescent="0.15">
      <c r="D20" s="40"/>
      <c r="E20" s="40"/>
    </row>
    <row r="21" spans="4:5" ht="60" customHeight="1" x14ac:dyDescent="0.15">
      <c r="D21" s="40"/>
      <c r="E21" s="40"/>
    </row>
    <row r="22" spans="4:5" ht="60" customHeight="1" x14ac:dyDescent="0.15">
      <c r="D22" s="40"/>
      <c r="E22" s="40"/>
    </row>
    <row r="23" spans="4:5" ht="60" customHeight="1" x14ac:dyDescent="0.15">
      <c r="D23" s="40"/>
      <c r="E23" s="40"/>
    </row>
    <row r="24" spans="4:5" ht="60" customHeight="1" x14ac:dyDescent="0.15">
      <c r="D24" s="40"/>
      <c r="E24" s="40"/>
    </row>
    <row r="25" spans="4:5" ht="60" customHeight="1" x14ac:dyDescent="0.15">
      <c r="D25" s="40"/>
      <c r="E25" s="40"/>
    </row>
    <row r="26" spans="4:5" ht="60" customHeight="1" x14ac:dyDescent="0.15">
      <c r="D26" s="40"/>
      <c r="E26" s="40"/>
    </row>
    <row r="27" spans="4:5" ht="60" customHeight="1" x14ac:dyDescent="0.15">
      <c r="D27" s="40"/>
      <c r="E27" s="40"/>
    </row>
    <row r="28" spans="4:5" ht="60" customHeight="1" x14ac:dyDescent="0.15">
      <c r="D28" s="40"/>
      <c r="E28" s="40"/>
    </row>
    <row r="29" spans="4:5" ht="60" customHeight="1" x14ac:dyDescent="0.15">
      <c r="D29" s="40"/>
      <c r="E29" s="40"/>
    </row>
    <row r="30" spans="4:5" ht="60" customHeight="1" x14ac:dyDescent="0.15">
      <c r="D30" s="40"/>
      <c r="E30" s="40"/>
    </row>
    <row r="31" spans="4:5" ht="60" customHeight="1" x14ac:dyDescent="0.15">
      <c r="D31" s="40"/>
      <c r="E31" s="40"/>
    </row>
    <row r="32" spans="4:5" ht="60" customHeight="1" x14ac:dyDescent="0.15">
      <c r="D32" s="40"/>
      <c r="E32" s="40"/>
    </row>
    <row r="33" spans="4:5" ht="60" customHeight="1" x14ac:dyDescent="0.15">
      <c r="D33" s="40"/>
      <c r="E33" s="40"/>
    </row>
    <row r="34" spans="4:5" ht="60" customHeight="1" x14ac:dyDescent="0.15">
      <c r="D34" s="40"/>
      <c r="E34" s="40"/>
    </row>
    <row r="35" spans="4:5" ht="60" customHeight="1" x14ac:dyDescent="0.15">
      <c r="D35" s="40"/>
      <c r="E35" s="40"/>
    </row>
    <row r="36" spans="4:5" ht="60" customHeight="1" x14ac:dyDescent="0.15">
      <c r="D36" s="40"/>
      <c r="E36" s="40"/>
    </row>
    <row r="37" spans="4:5" ht="60" customHeight="1" x14ac:dyDescent="0.15">
      <c r="D37" s="40"/>
      <c r="E37" s="40"/>
    </row>
    <row r="38" spans="4:5" ht="60" customHeight="1" x14ac:dyDescent="0.15">
      <c r="D38" s="40"/>
      <c r="E38" s="40"/>
    </row>
    <row r="39" spans="4:5" ht="60" customHeight="1" x14ac:dyDescent="0.15">
      <c r="D39" s="40"/>
      <c r="E39" s="40"/>
    </row>
    <row r="40" spans="4:5" ht="60" customHeight="1" x14ac:dyDescent="0.15">
      <c r="D40" s="40"/>
      <c r="E40" s="40"/>
    </row>
    <row r="41" spans="4:5" ht="60" customHeight="1" x14ac:dyDescent="0.15">
      <c r="D41" s="40"/>
      <c r="E41" s="40"/>
    </row>
    <row r="42" spans="4:5" ht="60" customHeight="1" x14ac:dyDescent="0.15">
      <c r="D42" s="40"/>
      <c r="E42" s="40"/>
    </row>
    <row r="43" spans="4:5" ht="60" customHeight="1" x14ac:dyDescent="0.15">
      <c r="D43" s="40"/>
      <c r="E43" s="40"/>
    </row>
    <row r="44" spans="4:5" ht="60" customHeight="1" x14ac:dyDescent="0.15">
      <c r="D44" s="40"/>
      <c r="E44" s="40"/>
    </row>
    <row r="45" spans="4:5" ht="60" customHeight="1" x14ac:dyDescent="0.15">
      <c r="D45" s="40"/>
      <c r="E45" s="40"/>
    </row>
    <row r="46" spans="4:5" ht="60" customHeight="1" x14ac:dyDescent="0.15">
      <c r="D46" s="40"/>
      <c r="E46" s="40"/>
    </row>
    <row r="47" spans="4:5" ht="60" customHeight="1" x14ac:dyDescent="0.15">
      <c r="D47" s="40"/>
      <c r="E47" s="40"/>
    </row>
    <row r="48" spans="4:5" ht="60" customHeight="1" x14ac:dyDescent="0.15">
      <c r="D48" s="40"/>
      <c r="E48" s="40"/>
    </row>
    <row r="49" spans="4:5" ht="60" customHeight="1" x14ac:dyDescent="0.15">
      <c r="D49" s="40"/>
      <c r="E49" s="40"/>
    </row>
    <row r="50" spans="4:5" ht="60" customHeight="1" x14ac:dyDescent="0.15">
      <c r="D50" s="40"/>
      <c r="E50" s="40"/>
    </row>
    <row r="51" spans="4:5" ht="60" customHeight="1" x14ac:dyDescent="0.15">
      <c r="D51" s="40"/>
      <c r="E51" s="40"/>
    </row>
    <row r="52" spans="4:5" ht="60" customHeight="1" x14ac:dyDescent="0.15">
      <c r="D52" s="40"/>
      <c r="E52" s="40"/>
    </row>
    <row r="53" spans="4:5" ht="60" customHeight="1" x14ac:dyDescent="0.15">
      <c r="D53" s="40"/>
      <c r="E53" s="40"/>
    </row>
    <row r="54" spans="4:5" ht="60" customHeight="1" x14ac:dyDescent="0.15">
      <c r="D54" s="40"/>
      <c r="E54" s="40"/>
    </row>
    <row r="55" spans="4:5" ht="60" customHeight="1" x14ac:dyDescent="0.15">
      <c r="D55" s="40"/>
      <c r="E55" s="40"/>
    </row>
    <row r="56" spans="4:5" ht="60" customHeight="1" x14ac:dyDescent="0.15">
      <c r="D56" s="40"/>
      <c r="E56" s="40"/>
    </row>
    <row r="57" spans="4:5" ht="60" customHeight="1" x14ac:dyDescent="0.15">
      <c r="D57" s="40"/>
      <c r="E57" s="40"/>
    </row>
    <row r="58" spans="4:5" ht="60" customHeight="1" x14ac:dyDescent="0.15">
      <c r="D58" s="40"/>
      <c r="E58" s="40"/>
    </row>
    <row r="59" spans="4:5" ht="60" customHeight="1" x14ac:dyDescent="0.15">
      <c r="D59" s="40"/>
      <c r="E59" s="40"/>
    </row>
    <row r="60" spans="4:5" ht="60" customHeight="1" x14ac:dyDescent="0.15">
      <c r="D60" s="40"/>
      <c r="E60" s="40"/>
    </row>
    <row r="61" spans="4:5" ht="60" customHeight="1" x14ac:dyDescent="0.15">
      <c r="D61" s="40"/>
      <c r="E61" s="40"/>
    </row>
    <row r="62" spans="4:5" ht="60" customHeight="1" x14ac:dyDescent="0.15">
      <c r="D62" s="40"/>
      <c r="E62" s="40"/>
    </row>
    <row r="63" spans="4:5" ht="60" customHeight="1" x14ac:dyDescent="0.15">
      <c r="D63" s="40"/>
      <c r="E63" s="40"/>
    </row>
    <row r="64" spans="4:5" ht="60" customHeight="1" x14ac:dyDescent="0.15">
      <c r="D64" s="40"/>
      <c r="E64" s="40"/>
    </row>
    <row r="65" spans="4:5" ht="60" customHeight="1" x14ac:dyDescent="0.15">
      <c r="D65" s="40"/>
      <c r="E65" s="40"/>
    </row>
    <row r="66" spans="4:5" ht="60" customHeight="1" x14ac:dyDescent="0.15">
      <c r="D66" s="40"/>
      <c r="E66" s="40"/>
    </row>
    <row r="67" spans="4:5" ht="60" customHeight="1" x14ac:dyDescent="0.15">
      <c r="D67" s="40"/>
      <c r="E67" s="40"/>
    </row>
    <row r="68" spans="4:5" ht="60" customHeight="1" x14ac:dyDescent="0.15">
      <c r="D68" s="40"/>
      <c r="E68" s="40"/>
    </row>
    <row r="69" spans="4:5" ht="60" customHeight="1" x14ac:dyDescent="0.15">
      <c r="D69" s="40"/>
      <c r="E69" s="40"/>
    </row>
    <row r="70" spans="4:5" ht="60" customHeight="1" x14ac:dyDescent="0.15">
      <c r="D70" s="40"/>
      <c r="E70" s="40"/>
    </row>
    <row r="71" spans="4:5" ht="60" customHeight="1" x14ac:dyDescent="0.15">
      <c r="D71" s="40"/>
      <c r="E71" s="40"/>
    </row>
    <row r="72" spans="4:5" ht="60" customHeight="1" x14ac:dyDescent="0.15">
      <c r="D72" s="40"/>
      <c r="E72" s="40"/>
    </row>
    <row r="73" spans="4:5" ht="60" customHeight="1" x14ac:dyDescent="0.15">
      <c r="D73" s="40"/>
      <c r="E73" s="40"/>
    </row>
    <row r="74" spans="4:5" ht="60" customHeight="1" x14ac:dyDescent="0.15">
      <c r="D74" s="40"/>
      <c r="E74" s="40"/>
    </row>
    <row r="75" spans="4:5" ht="60" customHeight="1" x14ac:dyDescent="0.15">
      <c r="D75" s="40"/>
      <c r="E75" s="40"/>
    </row>
    <row r="76" spans="4:5" ht="60" customHeight="1" x14ac:dyDescent="0.15">
      <c r="D76" s="40"/>
      <c r="E76" s="40"/>
    </row>
    <row r="77" spans="4:5" ht="60" customHeight="1" x14ac:dyDescent="0.15">
      <c r="D77" s="40"/>
      <c r="E77" s="40"/>
    </row>
    <row r="78" spans="4:5" ht="60" customHeight="1" x14ac:dyDescent="0.15">
      <c r="D78" s="40"/>
      <c r="E78" s="40"/>
    </row>
    <row r="79" spans="4:5" ht="60" customHeight="1" x14ac:dyDescent="0.15">
      <c r="D79" s="40"/>
      <c r="E79" s="40"/>
    </row>
    <row r="80" spans="4:5" ht="60" customHeight="1" x14ac:dyDescent="0.15">
      <c r="D80" s="40"/>
      <c r="E80" s="40"/>
    </row>
    <row r="81" spans="4:5" ht="60" customHeight="1" x14ac:dyDescent="0.15">
      <c r="D81" s="40"/>
      <c r="E81" s="40"/>
    </row>
    <row r="82" spans="4:5" ht="60" customHeight="1" x14ac:dyDescent="0.15">
      <c r="D82" s="40"/>
      <c r="E82" s="40"/>
    </row>
    <row r="83" spans="4:5" ht="60" customHeight="1" x14ac:dyDescent="0.15">
      <c r="D83" s="40"/>
      <c r="E83" s="40"/>
    </row>
    <row r="84" spans="4:5" ht="60" customHeight="1" x14ac:dyDescent="0.15">
      <c r="D84" s="40"/>
      <c r="E84" s="40"/>
    </row>
    <row r="85" spans="4:5" ht="60" customHeight="1" x14ac:dyDescent="0.15">
      <c r="D85" s="40"/>
      <c r="E85" s="40"/>
    </row>
    <row r="86" spans="4:5" ht="60" customHeight="1" x14ac:dyDescent="0.15">
      <c r="D86" s="40"/>
      <c r="E86" s="40"/>
    </row>
    <row r="87" spans="4:5" ht="60" customHeight="1" x14ac:dyDescent="0.15">
      <c r="D87" s="40"/>
      <c r="E87" s="40"/>
    </row>
    <row r="88" spans="4:5" ht="60" customHeight="1" x14ac:dyDescent="0.15">
      <c r="D88" s="40"/>
      <c r="E88" s="40"/>
    </row>
    <row r="89" spans="4:5" ht="60" customHeight="1" x14ac:dyDescent="0.15">
      <c r="D89" s="40"/>
      <c r="E89" s="40"/>
    </row>
    <row r="90" spans="4:5" ht="60" customHeight="1" x14ac:dyDescent="0.15">
      <c r="D90" s="40"/>
      <c r="E90" s="40"/>
    </row>
    <row r="91" spans="4:5" ht="60" customHeight="1" x14ac:dyDescent="0.15">
      <c r="D91" s="40"/>
      <c r="E91" s="40"/>
    </row>
    <row r="92" spans="4:5" ht="60" customHeight="1" x14ac:dyDescent="0.15">
      <c r="D92" s="40"/>
      <c r="E92" s="40"/>
    </row>
    <row r="93" spans="4:5" ht="60" customHeight="1" x14ac:dyDescent="0.15">
      <c r="D93" s="40"/>
      <c r="E93" s="40"/>
    </row>
    <row r="94" spans="4:5" ht="60" customHeight="1" x14ac:dyDescent="0.15">
      <c r="D94" s="40"/>
      <c r="E94" s="40"/>
    </row>
    <row r="95" spans="4:5" ht="60" customHeight="1" x14ac:dyDescent="0.15">
      <c r="D95" s="40"/>
      <c r="E95" s="40"/>
    </row>
    <row r="96" spans="4:5" ht="60" customHeight="1" x14ac:dyDescent="0.15">
      <c r="D96" s="40"/>
      <c r="E96" s="40"/>
    </row>
    <row r="97" spans="4:5" ht="60" customHeight="1" x14ac:dyDescent="0.15">
      <c r="D97" s="40"/>
      <c r="E97" s="40"/>
    </row>
    <row r="98" spans="4:5" ht="60" customHeight="1" x14ac:dyDescent="0.15">
      <c r="D98" s="40"/>
      <c r="E98" s="40"/>
    </row>
    <row r="99" spans="4:5" ht="60" customHeight="1" x14ac:dyDescent="0.15">
      <c r="D99" s="40"/>
      <c r="E99" s="40"/>
    </row>
    <row r="100" spans="4:5" ht="60" customHeight="1" x14ac:dyDescent="0.15">
      <c r="D100" s="40"/>
      <c r="E100" s="40"/>
    </row>
    <row r="101" spans="4:5" ht="60" customHeight="1" x14ac:dyDescent="0.15">
      <c r="D101" s="40"/>
      <c r="E101" s="40"/>
    </row>
    <row r="102" spans="4:5" ht="60" customHeight="1" x14ac:dyDescent="0.15">
      <c r="D102" s="40"/>
      <c r="E102" s="40"/>
    </row>
    <row r="103" spans="4:5" ht="60" customHeight="1" x14ac:dyDescent="0.15">
      <c r="D103" s="40"/>
      <c r="E103" s="40"/>
    </row>
    <row r="104" spans="4:5" ht="60" customHeight="1" x14ac:dyDescent="0.15">
      <c r="D104" s="40"/>
      <c r="E104" s="40"/>
    </row>
    <row r="105" spans="4:5" ht="60" customHeight="1" x14ac:dyDescent="0.15">
      <c r="D105" s="40"/>
      <c r="E105" s="40"/>
    </row>
    <row r="106" spans="4:5" ht="60" customHeight="1" x14ac:dyDescent="0.15">
      <c r="D106" s="40"/>
      <c r="E106" s="40"/>
    </row>
    <row r="107" spans="4:5" ht="60" customHeight="1" x14ac:dyDescent="0.15">
      <c r="D107" s="40"/>
      <c r="E107" s="40"/>
    </row>
    <row r="108" spans="4:5" ht="60" customHeight="1" x14ac:dyDescent="0.15">
      <c r="D108" s="40"/>
      <c r="E108" s="40"/>
    </row>
    <row r="109" spans="4:5" ht="60" customHeight="1" x14ac:dyDescent="0.15">
      <c r="D109" s="40"/>
      <c r="E109" s="40"/>
    </row>
    <row r="110" spans="4:5" ht="60" customHeight="1" x14ac:dyDescent="0.15">
      <c r="D110" s="40"/>
      <c r="E110" s="40"/>
    </row>
    <row r="111" spans="4:5" ht="60" customHeight="1" x14ac:dyDescent="0.15">
      <c r="D111" s="40"/>
      <c r="E111" s="40"/>
    </row>
    <row r="112" spans="4:5" ht="60" customHeight="1" x14ac:dyDescent="0.15">
      <c r="D112" s="40"/>
      <c r="E112" s="40"/>
    </row>
    <row r="113" spans="4:5" ht="60" customHeight="1" x14ac:dyDescent="0.15">
      <c r="D113" s="40"/>
      <c r="E113" s="40"/>
    </row>
    <row r="114" spans="4:5" ht="60" customHeight="1" x14ac:dyDescent="0.15">
      <c r="D114" s="40"/>
      <c r="E114" s="40"/>
    </row>
    <row r="115" spans="4:5" ht="60" customHeight="1" x14ac:dyDescent="0.15">
      <c r="D115" s="40"/>
      <c r="E115" s="40"/>
    </row>
    <row r="116" spans="4:5" ht="60" customHeight="1" x14ac:dyDescent="0.15">
      <c r="D116" s="40"/>
      <c r="E116" s="40"/>
    </row>
    <row r="117" spans="4:5" ht="60" customHeight="1" x14ac:dyDescent="0.15">
      <c r="D117" s="40"/>
      <c r="E117" s="40"/>
    </row>
    <row r="118" spans="4:5" ht="60" customHeight="1" x14ac:dyDescent="0.15">
      <c r="D118" s="40"/>
      <c r="E118" s="40"/>
    </row>
    <row r="119" spans="4:5" ht="60" customHeight="1" x14ac:dyDescent="0.15">
      <c r="D119" s="40"/>
      <c r="E119" s="40"/>
    </row>
    <row r="120" spans="4:5" ht="60" customHeight="1" x14ac:dyDescent="0.15">
      <c r="D120" s="40"/>
      <c r="E120" s="40"/>
    </row>
    <row r="121" spans="4:5" ht="60" customHeight="1" x14ac:dyDescent="0.15">
      <c r="D121" s="40"/>
      <c r="E121" s="40"/>
    </row>
    <row r="122" spans="4:5" ht="60" customHeight="1" x14ac:dyDescent="0.15">
      <c r="D122" s="40"/>
      <c r="E122" s="40"/>
    </row>
    <row r="123" spans="4:5" ht="60" customHeight="1" x14ac:dyDescent="0.15">
      <c r="D123" s="40"/>
      <c r="E123" s="40"/>
    </row>
    <row r="124" spans="4:5" ht="60" customHeight="1" x14ac:dyDescent="0.15">
      <c r="D124" s="40"/>
      <c r="E124" s="40"/>
    </row>
    <row r="125" spans="4:5" ht="60" customHeight="1" x14ac:dyDescent="0.15">
      <c r="D125" s="40"/>
      <c r="E125" s="40"/>
    </row>
    <row r="126" spans="4:5" ht="60" customHeight="1" x14ac:dyDescent="0.15">
      <c r="D126" s="40"/>
      <c r="E126" s="40"/>
    </row>
    <row r="127" spans="4:5" ht="60" customHeight="1" x14ac:dyDescent="0.15">
      <c r="D127" s="40"/>
      <c r="E127" s="40"/>
    </row>
    <row r="128" spans="4:5" ht="60" customHeight="1" x14ac:dyDescent="0.15">
      <c r="D128" s="40"/>
      <c r="E128" s="40"/>
    </row>
    <row r="129" spans="4:5" ht="60" customHeight="1" x14ac:dyDescent="0.15">
      <c r="D129" s="40"/>
      <c r="E129" s="40"/>
    </row>
    <row r="130" spans="4:5" ht="60" customHeight="1" x14ac:dyDescent="0.15">
      <c r="D130" s="40"/>
      <c r="E130" s="40"/>
    </row>
    <row r="131" spans="4:5" ht="60" customHeight="1" x14ac:dyDescent="0.15">
      <c r="D131" s="40"/>
      <c r="E131" s="40"/>
    </row>
    <row r="132" spans="4:5" ht="60" customHeight="1" x14ac:dyDescent="0.15">
      <c r="D132" s="40"/>
      <c r="E132" s="40"/>
    </row>
    <row r="133" spans="4:5" ht="60" customHeight="1" x14ac:dyDescent="0.15">
      <c r="D133" s="40"/>
      <c r="E133" s="40"/>
    </row>
    <row r="134" spans="4:5" ht="60" customHeight="1" x14ac:dyDescent="0.15">
      <c r="D134" s="40"/>
      <c r="E134" s="40"/>
    </row>
    <row r="135" spans="4:5" ht="60" customHeight="1" x14ac:dyDescent="0.15">
      <c r="D135" s="40"/>
      <c r="E135" s="40"/>
    </row>
    <row r="136" spans="4:5" ht="60" customHeight="1" x14ac:dyDescent="0.15">
      <c r="D136" s="40"/>
      <c r="E136" s="40"/>
    </row>
    <row r="137" spans="4:5" ht="60" customHeight="1" x14ac:dyDescent="0.15">
      <c r="D137" s="40"/>
      <c r="E137" s="40"/>
    </row>
    <row r="138" spans="4:5" ht="60" customHeight="1" x14ac:dyDescent="0.15">
      <c r="D138" s="40"/>
      <c r="E138" s="40"/>
    </row>
    <row r="139" spans="4:5" ht="60" customHeight="1" x14ac:dyDescent="0.15">
      <c r="D139" s="40"/>
      <c r="E139" s="40"/>
    </row>
    <row r="140" spans="4:5" ht="60" customHeight="1" x14ac:dyDescent="0.15">
      <c r="D140" s="40"/>
      <c r="E140" s="40"/>
    </row>
    <row r="141" spans="4:5" ht="60" customHeight="1" x14ac:dyDescent="0.15">
      <c r="D141" s="40"/>
      <c r="E141" s="40"/>
    </row>
    <row r="142" spans="4:5" ht="60" customHeight="1" x14ac:dyDescent="0.15">
      <c r="D142" s="40"/>
      <c r="E142" s="40"/>
    </row>
    <row r="143" spans="4:5" ht="60" customHeight="1" x14ac:dyDescent="0.15">
      <c r="D143" s="40"/>
      <c r="E143" s="40"/>
    </row>
    <row r="144" spans="4:5" ht="60" customHeight="1" x14ac:dyDescent="0.15">
      <c r="D144" s="40"/>
      <c r="E144" s="40"/>
    </row>
    <row r="145" spans="4:5" ht="60" customHeight="1" x14ac:dyDescent="0.15">
      <c r="D145" s="40"/>
      <c r="E145" s="40"/>
    </row>
    <row r="146" spans="4:5" ht="60" customHeight="1" x14ac:dyDescent="0.15">
      <c r="D146" s="40"/>
      <c r="E146" s="40"/>
    </row>
    <row r="147" spans="4:5" ht="60" customHeight="1" x14ac:dyDescent="0.15">
      <c r="D147" s="40"/>
      <c r="E147" s="40"/>
    </row>
    <row r="148" spans="4:5" ht="60" customHeight="1" x14ac:dyDescent="0.15">
      <c r="D148" s="40"/>
      <c r="E148" s="40"/>
    </row>
    <row r="149" spans="4:5" ht="60" customHeight="1" x14ac:dyDescent="0.15">
      <c r="D149" s="40"/>
      <c r="E149" s="40"/>
    </row>
    <row r="150" spans="4:5" ht="60" customHeight="1" x14ac:dyDescent="0.15">
      <c r="D150" s="40"/>
      <c r="E150" s="40"/>
    </row>
    <row r="151" spans="4:5" ht="60" customHeight="1" x14ac:dyDescent="0.15">
      <c r="D151" s="40"/>
      <c r="E151" s="40"/>
    </row>
    <row r="152" spans="4:5" ht="60" customHeight="1" x14ac:dyDescent="0.15">
      <c r="D152" s="40"/>
      <c r="E152" s="40"/>
    </row>
    <row r="153" spans="4:5" ht="60" customHeight="1" x14ac:dyDescent="0.15">
      <c r="D153" s="40"/>
      <c r="E153" s="40"/>
    </row>
    <row r="154" spans="4:5" ht="60" customHeight="1" x14ac:dyDescent="0.15">
      <c r="D154" s="40"/>
      <c r="E154" s="40"/>
    </row>
    <row r="155" spans="4:5" ht="60" customHeight="1" x14ac:dyDescent="0.15">
      <c r="D155" s="40"/>
      <c r="E155" s="40"/>
    </row>
    <row r="156" spans="4:5" ht="60" customHeight="1" x14ac:dyDescent="0.15">
      <c r="D156" s="40"/>
      <c r="E156" s="40"/>
    </row>
    <row r="157" spans="4:5" ht="60" customHeight="1" x14ac:dyDescent="0.15">
      <c r="D157" s="40"/>
      <c r="E157" s="40"/>
    </row>
    <row r="158" spans="4:5" ht="60" customHeight="1" x14ac:dyDescent="0.15">
      <c r="D158" s="40"/>
      <c r="E158" s="40"/>
    </row>
    <row r="159" spans="4:5" ht="60" customHeight="1" x14ac:dyDescent="0.15">
      <c r="D159" s="40"/>
      <c r="E159" s="40"/>
    </row>
    <row r="160" spans="4:5" ht="60" customHeight="1" x14ac:dyDescent="0.15">
      <c r="D160" s="40"/>
      <c r="E160" s="40"/>
    </row>
    <row r="161" spans="4:5" ht="60" customHeight="1" x14ac:dyDescent="0.15">
      <c r="D161" s="40"/>
      <c r="E161" s="40"/>
    </row>
    <row r="162" spans="4:5" ht="60" customHeight="1" x14ac:dyDescent="0.15">
      <c r="D162" s="40"/>
      <c r="E162" s="40"/>
    </row>
    <row r="163" spans="4:5" ht="60" customHeight="1" x14ac:dyDescent="0.15">
      <c r="D163" s="40"/>
      <c r="E163" s="40"/>
    </row>
    <row r="164" spans="4:5" ht="60" customHeight="1" x14ac:dyDescent="0.15">
      <c r="D164" s="40"/>
      <c r="E164" s="40"/>
    </row>
    <row r="165" spans="4:5" ht="60" customHeight="1" x14ac:dyDescent="0.15">
      <c r="D165" s="40"/>
      <c r="E165" s="40"/>
    </row>
    <row r="166" spans="4:5" ht="60" customHeight="1" x14ac:dyDescent="0.15">
      <c r="D166" s="40"/>
      <c r="E166" s="40"/>
    </row>
    <row r="167" spans="4:5" ht="60" customHeight="1" x14ac:dyDescent="0.15">
      <c r="D167" s="40"/>
      <c r="E167" s="40"/>
    </row>
    <row r="168" spans="4:5" ht="60" customHeight="1" x14ac:dyDescent="0.15">
      <c r="D168" s="40"/>
      <c r="E168" s="40"/>
    </row>
    <row r="169" spans="4:5" ht="60" customHeight="1" x14ac:dyDescent="0.15">
      <c r="D169" s="40"/>
      <c r="E169" s="40"/>
    </row>
    <row r="170" spans="4:5" ht="60" customHeight="1" x14ac:dyDescent="0.15">
      <c r="D170" s="40"/>
      <c r="E170" s="40"/>
    </row>
    <row r="171" spans="4:5" ht="60" customHeight="1" x14ac:dyDescent="0.15">
      <c r="D171" s="40"/>
      <c r="E171" s="40"/>
    </row>
    <row r="172" spans="4:5" ht="60" customHeight="1" x14ac:dyDescent="0.15">
      <c r="D172" s="40"/>
      <c r="E172" s="40"/>
    </row>
    <row r="173" spans="4:5" ht="60" customHeight="1" x14ac:dyDescent="0.15">
      <c r="D173" s="40"/>
      <c r="E173" s="40"/>
    </row>
    <row r="174" spans="4:5" ht="60" customHeight="1" x14ac:dyDescent="0.15">
      <c r="D174" s="40"/>
      <c r="E174" s="40"/>
    </row>
    <row r="175" spans="4:5" ht="60" customHeight="1" x14ac:dyDescent="0.15">
      <c r="D175" s="40"/>
      <c r="E175" s="40"/>
    </row>
    <row r="176" spans="4:5" ht="60" customHeight="1" x14ac:dyDescent="0.15">
      <c r="D176" s="40"/>
      <c r="E176" s="40"/>
    </row>
    <row r="177" spans="4:5" ht="60" customHeight="1" x14ac:dyDescent="0.15">
      <c r="D177" s="40"/>
      <c r="E177" s="40"/>
    </row>
    <row r="178" spans="4:5" ht="60" customHeight="1" x14ac:dyDescent="0.15">
      <c r="D178" s="40"/>
      <c r="E178" s="40"/>
    </row>
    <row r="179" spans="4:5" ht="60" customHeight="1" x14ac:dyDescent="0.15">
      <c r="D179" s="40"/>
      <c r="E179" s="40"/>
    </row>
    <row r="180" spans="4:5" ht="60" customHeight="1" x14ac:dyDescent="0.15">
      <c r="D180" s="40"/>
      <c r="E180" s="40"/>
    </row>
    <row r="181" spans="4:5" ht="60" customHeight="1" x14ac:dyDescent="0.15">
      <c r="D181" s="40"/>
      <c r="E181" s="40"/>
    </row>
    <row r="182" spans="4:5" ht="60" customHeight="1" x14ac:dyDescent="0.15">
      <c r="D182" s="40"/>
      <c r="E182" s="40"/>
    </row>
    <row r="183" spans="4:5" ht="60" customHeight="1" x14ac:dyDescent="0.15">
      <c r="D183" s="40"/>
      <c r="E183" s="40"/>
    </row>
    <row r="184" spans="4:5" ht="60" customHeight="1" x14ac:dyDescent="0.15">
      <c r="D184" s="40"/>
      <c r="E184" s="40"/>
    </row>
    <row r="185" spans="4:5" ht="60" customHeight="1" x14ac:dyDescent="0.15">
      <c r="D185" s="40"/>
      <c r="E185" s="40"/>
    </row>
    <row r="186" spans="4:5" ht="60" customHeight="1" x14ac:dyDescent="0.15">
      <c r="D186" s="40"/>
      <c r="E186" s="40"/>
    </row>
    <row r="187" spans="4:5" ht="60" customHeight="1" x14ac:dyDescent="0.15">
      <c r="D187" s="40"/>
      <c r="E187" s="40"/>
    </row>
    <row r="188" spans="4:5" ht="60" customHeight="1" x14ac:dyDescent="0.15">
      <c r="D188" s="40"/>
      <c r="E188" s="40"/>
    </row>
    <row r="189" spans="4:5" ht="60" customHeight="1" x14ac:dyDescent="0.15">
      <c r="D189" s="40"/>
      <c r="E189" s="40"/>
    </row>
    <row r="190" spans="4:5" ht="60" customHeight="1" x14ac:dyDescent="0.15">
      <c r="D190" s="40"/>
      <c r="E190" s="40"/>
    </row>
    <row r="191" spans="4:5" ht="60" customHeight="1" x14ac:dyDescent="0.15">
      <c r="D191" s="40"/>
      <c r="E191" s="40"/>
    </row>
    <row r="192" spans="4:5" ht="60" customHeight="1" x14ac:dyDescent="0.15">
      <c r="D192" s="40"/>
      <c r="E192" s="40"/>
    </row>
    <row r="193" spans="4:5" ht="60" customHeight="1" x14ac:dyDescent="0.15">
      <c r="D193" s="40"/>
      <c r="E193" s="40"/>
    </row>
    <row r="194" spans="4:5" ht="60" customHeight="1" x14ac:dyDescent="0.15">
      <c r="D194" s="40"/>
      <c r="E194" s="40"/>
    </row>
    <row r="195" spans="4:5" ht="60" customHeight="1" x14ac:dyDescent="0.15">
      <c r="D195" s="40"/>
      <c r="E195" s="40"/>
    </row>
    <row r="196" spans="4:5" ht="60" customHeight="1" x14ac:dyDescent="0.15">
      <c r="D196" s="40"/>
      <c r="E196" s="40"/>
    </row>
    <row r="197" spans="4:5" ht="60" customHeight="1" x14ac:dyDescent="0.15">
      <c r="D197" s="40"/>
      <c r="E197" s="40"/>
    </row>
    <row r="198" spans="4:5" ht="60" customHeight="1" x14ac:dyDescent="0.15">
      <c r="D198" s="40"/>
      <c r="E198" s="40"/>
    </row>
    <row r="199" spans="4:5" ht="60" customHeight="1" x14ac:dyDescent="0.15">
      <c r="D199" s="40"/>
      <c r="E199" s="40"/>
    </row>
    <row r="200" spans="4:5" ht="60" customHeight="1" x14ac:dyDescent="0.15">
      <c r="D200" s="40"/>
      <c r="E200" s="40"/>
    </row>
    <row r="201" spans="4:5" ht="60" customHeight="1" x14ac:dyDescent="0.15">
      <c r="D201" s="40"/>
      <c r="E201" s="40"/>
    </row>
    <row r="202" spans="4:5" ht="60" customHeight="1" x14ac:dyDescent="0.15">
      <c r="D202" s="40"/>
      <c r="E202" s="40"/>
    </row>
    <row r="203" spans="4:5" ht="60" customHeight="1" x14ac:dyDescent="0.15">
      <c r="D203" s="40"/>
      <c r="E203" s="40"/>
    </row>
    <row r="204" spans="4:5" ht="60" customHeight="1" x14ac:dyDescent="0.15">
      <c r="D204" s="40"/>
      <c r="E204" s="40"/>
    </row>
    <row r="205" spans="4:5" ht="60" customHeight="1" x14ac:dyDescent="0.15">
      <c r="D205" s="40"/>
      <c r="E205" s="40"/>
    </row>
    <row r="206" spans="4:5" ht="60" customHeight="1" x14ac:dyDescent="0.15">
      <c r="D206" s="40"/>
      <c r="E206" s="40"/>
    </row>
    <row r="207" spans="4:5" ht="60" customHeight="1" x14ac:dyDescent="0.15">
      <c r="D207" s="40"/>
      <c r="E207" s="40"/>
    </row>
    <row r="208" spans="4:5" ht="60" customHeight="1" x14ac:dyDescent="0.15">
      <c r="D208" s="40"/>
      <c r="E208" s="40"/>
    </row>
    <row r="209" spans="4:5" ht="60" customHeight="1" x14ac:dyDescent="0.15">
      <c r="D209" s="40"/>
      <c r="E209" s="40"/>
    </row>
    <row r="210" spans="4:5" ht="60" customHeight="1" x14ac:dyDescent="0.15">
      <c r="D210" s="40"/>
      <c r="E210" s="40"/>
    </row>
    <row r="211" spans="4:5" ht="60" customHeight="1" x14ac:dyDescent="0.15">
      <c r="D211" s="40"/>
      <c r="E211" s="40"/>
    </row>
    <row r="212" spans="4:5" ht="60" customHeight="1" x14ac:dyDescent="0.15">
      <c r="D212" s="40"/>
      <c r="E212" s="40"/>
    </row>
    <row r="213" spans="4:5" ht="60" customHeight="1" x14ac:dyDescent="0.15">
      <c r="D213" s="40"/>
      <c r="E213" s="40"/>
    </row>
    <row r="214" spans="4:5" ht="60" customHeight="1" x14ac:dyDescent="0.15">
      <c r="D214" s="40"/>
      <c r="E214" s="40"/>
    </row>
    <row r="215" spans="4:5" ht="60" customHeight="1" x14ac:dyDescent="0.15">
      <c r="D215" s="40"/>
      <c r="E215" s="40"/>
    </row>
    <row r="216" spans="4:5" ht="60" customHeight="1" x14ac:dyDescent="0.15">
      <c r="D216" s="40"/>
      <c r="E216" s="40"/>
    </row>
    <row r="217" spans="4:5" ht="60" customHeight="1" x14ac:dyDescent="0.15">
      <c r="D217" s="40"/>
      <c r="E217" s="40"/>
    </row>
    <row r="218" spans="4:5" ht="60" customHeight="1" x14ac:dyDescent="0.15">
      <c r="D218" s="40"/>
      <c r="E218" s="40"/>
    </row>
    <row r="219" spans="4:5" ht="60" customHeight="1" x14ac:dyDescent="0.15">
      <c r="D219" s="40"/>
      <c r="E219" s="40"/>
    </row>
    <row r="220" spans="4:5" ht="60" customHeight="1" x14ac:dyDescent="0.15">
      <c r="D220" s="40"/>
      <c r="E220" s="40"/>
    </row>
    <row r="221" spans="4:5" ht="60" customHeight="1" x14ac:dyDescent="0.15">
      <c r="D221" s="40"/>
      <c r="E221" s="40"/>
    </row>
    <row r="222" spans="4:5" ht="60" customHeight="1" x14ac:dyDescent="0.15">
      <c r="D222" s="40"/>
      <c r="E222" s="40"/>
    </row>
    <row r="223" spans="4:5" ht="60" customHeight="1" x14ac:dyDescent="0.15">
      <c r="D223" s="40"/>
      <c r="E223" s="40"/>
    </row>
    <row r="224" spans="4:5" ht="60" customHeight="1" x14ac:dyDescent="0.15">
      <c r="D224" s="40"/>
      <c r="E224" s="40"/>
    </row>
    <row r="225" spans="4:5" ht="60" customHeight="1" x14ac:dyDescent="0.15">
      <c r="D225" s="40"/>
      <c r="E225" s="40"/>
    </row>
    <row r="226" spans="4:5" ht="60" customHeight="1" x14ac:dyDescent="0.15">
      <c r="D226" s="40"/>
      <c r="E226" s="40"/>
    </row>
    <row r="227" spans="4:5" ht="60" customHeight="1" x14ac:dyDescent="0.15">
      <c r="D227" s="40"/>
      <c r="E227" s="40"/>
    </row>
    <row r="228" spans="4:5" ht="60" customHeight="1" x14ac:dyDescent="0.15">
      <c r="D228" s="40"/>
      <c r="E228" s="40"/>
    </row>
    <row r="229" spans="4:5" ht="60" customHeight="1" x14ac:dyDescent="0.15">
      <c r="D229" s="40"/>
      <c r="E229" s="40"/>
    </row>
    <row r="230" spans="4:5" ht="60" customHeight="1" x14ac:dyDescent="0.15">
      <c r="D230" s="40"/>
      <c r="E230" s="40"/>
    </row>
    <row r="231" spans="4:5" ht="60" customHeight="1" x14ac:dyDescent="0.15">
      <c r="D231" s="40"/>
      <c r="E231" s="40"/>
    </row>
    <row r="232" spans="4:5" ht="60" customHeight="1" x14ac:dyDescent="0.15">
      <c r="D232" s="40"/>
      <c r="E232" s="40"/>
    </row>
    <row r="233" spans="4:5" ht="60" customHeight="1" x14ac:dyDescent="0.15">
      <c r="D233" s="40"/>
      <c r="E233" s="40"/>
    </row>
    <row r="234" spans="4:5" ht="60" customHeight="1" x14ac:dyDescent="0.15">
      <c r="D234" s="40"/>
      <c r="E234" s="40"/>
    </row>
    <row r="235" spans="4:5" ht="60" customHeight="1" x14ac:dyDescent="0.15">
      <c r="D235" s="40"/>
      <c r="E235" s="40"/>
    </row>
    <row r="236" spans="4:5" ht="60" customHeight="1" x14ac:dyDescent="0.15">
      <c r="D236" s="40"/>
      <c r="E236" s="40"/>
    </row>
    <row r="237" spans="4:5" ht="60" customHeight="1" x14ac:dyDescent="0.15">
      <c r="D237" s="40"/>
      <c r="E237" s="40"/>
    </row>
    <row r="238" spans="4:5" ht="60" customHeight="1" x14ac:dyDescent="0.15">
      <c r="D238" s="40"/>
      <c r="E238" s="40"/>
    </row>
    <row r="239" spans="4:5" ht="60" customHeight="1" x14ac:dyDescent="0.15">
      <c r="D239" s="40"/>
      <c r="E239" s="40"/>
    </row>
    <row r="240" spans="4:5" ht="60" customHeight="1" x14ac:dyDescent="0.15">
      <c r="D240" s="40"/>
      <c r="E240" s="40"/>
    </row>
    <row r="241" spans="4:5" ht="60" customHeight="1" x14ac:dyDescent="0.15">
      <c r="D241" s="40"/>
      <c r="E241" s="40"/>
    </row>
    <row r="242" spans="4:5" ht="60" customHeight="1" x14ac:dyDescent="0.15">
      <c r="D242" s="40"/>
      <c r="E242" s="40"/>
    </row>
    <row r="243" spans="4:5" ht="60" customHeight="1" x14ac:dyDescent="0.15">
      <c r="D243" s="40"/>
      <c r="E243" s="40"/>
    </row>
    <row r="244" spans="4:5" ht="60" customHeight="1" x14ac:dyDescent="0.15">
      <c r="D244" s="40"/>
      <c r="E244" s="40"/>
    </row>
    <row r="245" spans="4:5" ht="60" customHeight="1" x14ac:dyDescent="0.15">
      <c r="D245" s="40"/>
      <c r="E245" s="40"/>
    </row>
    <row r="246" spans="4:5" ht="60" customHeight="1" x14ac:dyDescent="0.15">
      <c r="D246" s="40"/>
      <c r="E246" s="40"/>
    </row>
    <row r="247" spans="4:5" ht="60" customHeight="1" x14ac:dyDescent="0.15">
      <c r="D247" s="40"/>
      <c r="E247" s="40"/>
    </row>
    <row r="248" spans="4:5" ht="60" customHeight="1" x14ac:dyDescent="0.15">
      <c r="D248" s="40"/>
      <c r="E248" s="40"/>
    </row>
    <row r="249" spans="4:5" ht="60" customHeight="1" x14ac:dyDescent="0.15">
      <c r="D249" s="40"/>
      <c r="E249" s="40"/>
    </row>
    <row r="250" spans="4:5" ht="60" customHeight="1" x14ac:dyDescent="0.15">
      <c r="D250" s="40"/>
      <c r="E250" s="40"/>
    </row>
    <row r="251" spans="4:5" ht="60" customHeight="1" x14ac:dyDescent="0.15">
      <c r="D251" s="40"/>
      <c r="E251" s="40"/>
    </row>
    <row r="252" spans="4:5" ht="60" customHeight="1" x14ac:dyDescent="0.15">
      <c r="D252" s="40"/>
      <c r="E252" s="40"/>
    </row>
    <row r="253" spans="4:5" ht="60" customHeight="1" x14ac:dyDescent="0.15">
      <c r="D253" s="40"/>
      <c r="E253" s="40"/>
    </row>
    <row r="254" spans="4:5" ht="60" customHeight="1" x14ac:dyDescent="0.15">
      <c r="D254" s="40"/>
      <c r="E254" s="40"/>
    </row>
    <row r="255" spans="4:5" ht="60" customHeight="1" x14ac:dyDescent="0.15">
      <c r="D255" s="40"/>
      <c r="E255" s="40"/>
    </row>
    <row r="256" spans="4:5" ht="60" customHeight="1" x14ac:dyDescent="0.15">
      <c r="D256" s="40"/>
      <c r="E256" s="40"/>
    </row>
    <row r="257" spans="4:5" ht="60" customHeight="1" x14ac:dyDescent="0.15">
      <c r="D257" s="40"/>
      <c r="E257" s="40"/>
    </row>
    <row r="258" spans="4:5" ht="60" customHeight="1" x14ac:dyDescent="0.15">
      <c r="D258" s="40"/>
      <c r="E258" s="40"/>
    </row>
    <row r="259" spans="4:5" ht="60" customHeight="1" x14ac:dyDescent="0.15">
      <c r="D259" s="40"/>
      <c r="E259" s="40"/>
    </row>
    <row r="260" spans="4:5" ht="60" customHeight="1" x14ac:dyDescent="0.15">
      <c r="D260" s="40"/>
      <c r="E260" s="40"/>
    </row>
    <row r="261" spans="4:5" ht="60" customHeight="1" x14ac:dyDescent="0.15">
      <c r="D261" s="40"/>
      <c r="E261" s="40"/>
    </row>
    <row r="262" spans="4:5" ht="60" customHeight="1" x14ac:dyDescent="0.15">
      <c r="D262" s="40"/>
      <c r="E262" s="40"/>
    </row>
    <row r="263" spans="4:5" ht="60" customHeight="1" x14ac:dyDescent="0.15">
      <c r="D263" s="40"/>
      <c r="E263" s="40"/>
    </row>
    <row r="264" spans="4:5" ht="60" customHeight="1" x14ac:dyDescent="0.15">
      <c r="D264" s="40"/>
      <c r="E264" s="40"/>
    </row>
    <row r="265" spans="4:5" ht="60" customHeight="1" x14ac:dyDescent="0.15">
      <c r="D265" s="40"/>
      <c r="E265" s="40"/>
    </row>
    <row r="266" spans="4:5" ht="60" customHeight="1" x14ac:dyDescent="0.15">
      <c r="D266" s="40"/>
      <c r="E266" s="40"/>
    </row>
    <row r="267" spans="4:5" ht="60" customHeight="1" x14ac:dyDescent="0.15">
      <c r="D267" s="40"/>
      <c r="E267" s="40"/>
    </row>
    <row r="268" spans="4:5" ht="60" customHeight="1" x14ac:dyDescent="0.15">
      <c r="D268" s="40"/>
      <c r="E268" s="40"/>
    </row>
    <row r="269" spans="4:5" ht="60" customHeight="1" x14ac:dyDescent="0.15">
      <c r="D269" s="40"/>
      <c r="E269" s="40"/>
    </row>
    <row r="270" spans="4:5" ht="60" customHeight="1" x14ac:dyDescent="0.15">
      <c r="D270" s="40"/>
      <c r="E270" s="40"/>
    </row>
    <row r="271" spans="4:5" ht="60" customHeight="1" x14ac:dyDescent="0.15">
      <c r="D271" s="40"/>
      <c r="E271" s="40"/>
    </row>
    <row r="272" spans="4:5" ht="60" customHeight="1" x14ac:dyDescent="0.15">
      <c r="D272" s="40"/>
      <c r="E272" s="40"/>
    </row>
    <row r="273" spans="4:5" ht="60" customHeight="1" x14ac:dyDescent="0.15">
      <c r="D273" s="40"/>
      <c r="E273" s="40"/>
    </row>
    <row r="274" spans="4:5" ht="60" customHeight="1" x14ac:dyDescent="0.15">
      <c r="D274" s="40"/>
      <c r="E274" s="40"/>
    </row>
    <row r="275" spans="4:5" ht="60" customHeight="1" x14ac:dyDescent="0.15">
      <c r="D275" s="40"/>
      <c r="E275" s="40"/>
    </row>
    <row r="276" spans="4:5" ht="60" customHeight="1" x14ac:dyDescent="0.15">
      <c r="D276" s="40"/>
      <c r="E276" s="40"/>
    </row>
    <row r="277" spans="4:5" ht="60" customHeight="1" x14ac:dyDescent="0.15">
      <c r="D277" s="40"/>
      <c r="E277" s="40"/>
    </row>
    <row r="278" spans="4:5" ht="60" customHeight="1" x14ac:dyDescent="0.15">
      <c r="D278" s="40"/>
      <c r="E278" s="40"/>
    </row>
    <row r="279" spans="4:5" ht="60" customHeight="1" x14ac:dyDescent="0.15">
      <c r="D279" s="40"/>
      <c r="E279" s="40"/>
    </row>
    <row r="280" spans="4:5" ht="60" customHeight="1" x14ac:dyDescent="0.15">
      <c r="D280" s="40"/>
      <c r="E280" s="40"/>
    </row>
    <row r="281" spans="4:5" ht="60" customHeight="1" x14ac:dyDescent="0.15">
      <c r="D281" s="40"/>
      <c r="E281" s="40"/>
    </row>
    <row r="282" spans="4:5" ht="60" customHeight="1" x14ac:dyDescent="0.15">
      <c r="D282" s="40"/>
      <c r="E282" s="40"/>
    </row>
    <row r="283" spans="4:5" ht="60" customHeight="1" x14ac:dyDescent="0.15">
      <c r="D283" s="40"/>
      <c r="E283" s="40"/>
    </row>
    <row r="284" spans="4:5" ht="60" customHeight="1" x14ac:dyDescent="0.15">
      <c r="D284" s="40"/>
      <c r="E284" s="40"/>
    </row>
    <row r="285" spans="4:5" ht="60" customHeight="1" x14ac:dyDescent="0.15">
      <c r="D285" s="40"/>
      <c r="E285" s="40"/>
    </row>
    <row r="286" spans="4:5" ht="60" customHeight="1" x14ac:dyDescent="0.15">
      <c r="D286" s="40"/>
      <c r="E286" s="40"/>
    </row>
    <row r="287" spans="4:5" ht="60" customHeight="1" x14ac:dyDescent="0.15">
      <c r="D287" s="40"/>
      <c r="E287" s="40"/>
    </row>
    <row r="288" spans="4:5" ht="60" customHeight="1" x14ac:dyDescent="0.15">
      <c r="D288" s="40"/>
      <c r="E288" s="40"/>
    </row>
    <row r="289" spans="4:5" ht="60" customHeight="1" x14ac:dyDescent="0.15">
      <c r="D289" s="40"/>
      <c r="E289" s="40"/>
    </row>
    <row r="290" spans="4:5" ht="60" customHeight="1" x14ac:dyDescent="0.15">
      <c r="D290" s="40"/>
      <c r="E290" s="40"/>
    </row>
    <row r="291" spans="4:5" ht="60" customHeight="1" x14ac:dyDescent="0.15">
      <c r="D291" s="40"/>
      <c r="E291" s="40"/>
    </row>
    <row r="292" spans="4:5" ht="60" customHeight="1" x14ac:dyDescent="0.15">
      <c r="D292" s="40"/>
      <c r="E292" s="40"/>
    </row>
    <row r="293" spans="4:5" ht="60" customHeight="1" x14ac:dyDescent="0.15">
      <c r="D293" s="40"/>
      <c r="E293" s="40"/>
    </row>
    <row r="294" spans="4:5" ht="60" customHeight="1" x14ac:dyDescent="0.15">
      <c r="D294" s="40"/>
      <c r="E294" s="40"/>
    </row>
    <row r="295" spans="4:5" ht="60" customHeight="1" x14ac:dyDescent="0.15">
      <c r="D295" s="40"/>
      <c r="E295" s="40"/>
    </row>
    <row r="296" spans="4:5" ht="60" customHeight="1" x14ac:dyDescent="0.15">
      <c r="D296" s="40"/>
      <c r="E296" s="40"/>
    </row>
    <row r="297" spans="4:5" ht="60" customHeight="1" x14ac:dyDescent="0.15">
      <c r="D297" s="40"/>
      <c r="E297" s="40"/>
    </row>
    <row r="298" spans="4:5" ht="60" customHeight="1" x14ac:dyDescent="0.15">
      <c r="D298" s="40"/>
      <c r="E298" s="40"/>
    </row>
    <row r="299" spans="4:5" ht="60" customHeight="1" x14ac:dyDescent="0.15">
      <c r="D299" s="40"/>
      <c r="E299" s="40"/>
    </row>
    <row r="300" spans="4:5" ht="60" customHeight="1" x14ac:dyDescent="0.15">
      <c r="D300" s="40"/>
      <c r="E300" s="40"/>
    </row>
    <row r="301" spans="4:5" ht="60" customHeight="1" x14ac:dyDescent="0.15">
      <c r="D301" s="40"/>
      <c r="E301" s="40"/>
    </row>
    <row r="302" spans="4:5" ht="60" customHeight="1" x14ac:dyDescent="0.15">
      <c r="D302" s="40"/>
      <c r="E302" s="40"/>
    </row>
    <row r="303" spans="4:5" ht="60" customHeight="1" x14ac:dyDescent="0.15">
      <c r="D303" s="40"/>
      <c r="E303" s="40"/>
    </row>
    <row r="304" spans="4:5" ht="60" customHeight="1" x14ac:dyDescent="0.15">
      <c r="D304" s="40"/>
      <c r="E304" s="40"/>
    </row>
    <row r="305" spans="4:5" ht="60" customHeight="1" x14ac:dyDescent="0.15">
      <c r="D305" s="40"/>
      <c r="E305" s="40"/>
    </row>
    <row r="306" spans="4:5" ht="60" customHeight="1" x14ac:dyDescent="0.15">
      <c r="D306" s="40"/>
      <c r="E306" s="40"/>
    </row>
    <row r="307" spans="4:5" ht="60" customHeight="1" x14ac:dyDescent="0.15">
      <c r="D307" s="40"/>
      <c r="E307" s="40"/>
    </row>
    <row r="308" spans="4:5" ht="60" customHeight="1" x14ac:dyDescent="0.15">
      <c r="D308" s="40"/>
      <c r="E308" s="40"/>
    </row>
    <row r="309" spans="4:5" ht="60" customHeight="1" x14ac:dyDescent="0.15">
      <c r="D309" s="40"/>
      <c r="E309" s="40"/>
    </row>
    <row r="310" spans="4:5" ht="60" customHeight="1" x14ac:dyDescent="0.15">
      <c r="D310" s="40"/>
      <c r="E310" s="40"/>
    </row>
    <row r="311" spans="4:5" ht="60" customHeight="1" x14ac:dyDescent="0.15">
      <c r="D311" s="40"/>
      <c r="E311" s="40"/>
    </row>
    <row r="312" spans="4:5" ht="60" customHeight="1" x14ac:dyDescent="0.15">
      <c r="D312" s="40"/>
      <c r="E312" s="40"/>
    </row>
    <row r="313" spans="4:5" ht="60" customHeight="1" x14ac:dyDescent="0.15">
      <c r="D313" s="40"/>
      <c r="E313" s="40"/>
    </row>
    <row r="314" spans="4:5" ht="60" customHeight="1" x14ac:dyDescent="0.15">
      <c r="D314" s="40"/>
      <c r="E314" s="40"/>
    </row>
    <row r="315" spans="4:5" ht="60" customHeight="1" x14ac:dyDescent="0.15">
      <c r="D315" s="40"/>
      <c r="E315" s="40"/>
    </row>
    <row r="316" spans="4:5" ht="60" customHeight="1" x14ac:dyDescent="0.15">
      <c r="D316" s="40"/>
      <c r="E316" s="40"/>
    </row>
    <row r="317" spans="4:5" ht="60" customHeight="1" x14ac:dyDescent="0.15">
      <c r="D317" s="40"/>
      <c r="E317" s="40"/>
    </row>
    <row r="318" spans="4:5" ht="60" customHeight="1" x14ac:dyDescent="0.15">
      <c r="D318" s="40"/>
      <c r="E318" s="40"/>
    </row>
    <row r="319" spans="4:5" ht="60" customHeight="1" x14ac:dyDescent="0.15">
      <c r="D319" s="40"/>
      <c r="E319" s="40"/>
    </row>
    <row r="320" spans="4:5" ht="60" customHeight="1" x14ac:dyDescent="0.15">
      <c r="D320" s="40"/>
      <c r="E320" s="40"/>
    </row>
    <row r="321" spans="4:5" ht="60" customHeight="1" x14ac:dyDescent="0.15">
      <c r="D321" s="40"/>
      <c r="E321" s="40"/>
    </row>
    <row r="322" spans="4:5" ht="60" customHeight="1" x14ac:dyDescent="0.15">
      <c r="D322" s="40"/>
      <c r="E322" s="40"/>
    </row>
    <row r="323" spans="4:5" ht="60" customHeight="1" x14ac:dyDescent="0.15">
      <c r="D323" s="40"/>
      <c r="E323" s="40"/>
    </row>
    <row r="324" spans="4:5" ht="60" customHeight="1" x14ac:dyDescent="0.15">
      <c r="D324" s="40"/>
      <c r="E324" s="40"/>
    </row>
    <row r="325" spans="4:5" ht="60" customHeight="1" x14ac:dyDescent="0.15">
      <c r="D325" s="40"/>
      <c r="E325" s="40"/>
    </row>
    <row r="326" spans="4:5" ht="60" customHeight="1" x14ac:dyDescent="0.15">
      <c r="D326" s="40"/>
      <c r="E326" s="40"/>
    </row>
    <row r="327" spans="4:5" ht="60" customHeight="1" x14ac:dyDescent="0.15">
      <c r="D327" s="40"/>
      <c r="E327" s="40"/>
    </row>
    <row r="328" spans="4:5" ht="60" customHeight="1" x14ac:dyDescent="0.15">
      <c r="D328" s="40"/>
      <c r="E328" s="40"/>
    </row>
    <row r="329" spans="4:5" ht="60" customHeight="1" x14ac:dyDescent="0.15">
      <c r="D329" s="40"/>
      <c r="E329" s="40"/>
    </row>
    <row r="330" spans="4:5" ht="60" customHeight="1" x14ac:dyDescent="0.15">
      <c r="D330" s="40"/>
      <c r="E330" s="40"/>
    </row>
    <row r="331" spans="4:5" ht="60" customHeight="1" x14ac:dyDescent="0.15">
      <c r="D331" s="40"/>
      <c r="E331" s="40"/>
    </row>
    <row r="332" spans="4:5" ht="60" customHeight="1" x14ac:dyDescent="0.15">
      <c r="D332" s="40"/>
      <c r="E332" s="40"/>
    </row>
    <row r="333" spans="4:5" ht="60" customHeight="1" x14ac:dyDescent="0.15">
      <c r="D333" s="40"/>
      <c r="E333" s="40"/>
    </row>
    <row r="334" spans="4:5" ht="60" customHeight="1" x14ac:dyDescent="0.15">
      <c r="D334" s="40"/>
      <c r="E334" s="40"/>
    </row>
    <row r="335" spans="4:5" ht="60" customHeight="1" x14ac:dyDescent="0.15">
      <c r="D335" s="40"/>
      <c r="E335" s="40"/>
    </row>
    <row r="336" spans="4:5" ht="60" customHeight="1" x14ac:dyDescent="0.15">
      <c r="D336" s="40"/>
      <c r="E336" s="40"/>
    </row>
    <row r="337" spans="4:5" ht="60" customHeight="1" x14ac:dyDescent="0.15">
      <c r="D337" s="40"/>
      <c r="E337" s="40"/>
    </row>
    <row r="338" spans="4:5" ht="60" customHeight="1" x14ac:dyDescent="0.15">
      <c r="D338" s="40"/>
      <c r="E338" s="40"/>
    </row>
    <row r="339" spans="4:5" ht="60" customHeight="1" x14ac:dyDescent="0.15">
      <c r="D339" s="40"/>
      <c r="E339" s="40"/>
    </row>
    <row r="340" spans="4:5" ht="60" customHeight="1" x14ac:dyDescent="0.15">
      <c r="D340" s="40"/>
      <c r="E340" s="40"/>
    </row>
    <row r="341" spans="4:5" ht="60" customHeight="1" x14ac:dyDescent="0.15">
      <c r="D341" s="40"/>
      <c r="E341" s="40"/>
    </row>
    <row r="342" spans="4:5" ht="60" customHeight="1" x14ac:dyDescent="0.15">
      <c r="D342" s="40"/>
      <c r="E342" s="40"/>
    </row>
    <row r="343" spans="4:5" ht="60" customHeight="1" x14ac:dyDescent="0.15">
      <c r="D343" s="40"/>
      <c r="E343" s="40"/>
    </row>
    <row r="344" spans="4:5" ht="60" customHeight="1" x14ac:dyDescent="0.15">
      <c r="D344" s="40"/>
      <c r="E344" s="40"/>
    </row>
    <row r="345" spans="4:5" ht="60" customHeight="1" x14ac:dyDescent="0.15">
      <c r="D345" s="40"/>
      <c r="E345" s="40"/>
    </row>
    <row r="346" spans="4:5" ht="60" customHeight="1" x14ac:dyDescent="0.15">
      <c r="D346" s="40"/>
      <c r="E346" s="40"/>
    </row>
    <row r="347" spans="4:5" ht="60" customHeight="1" x14ac:dyDescent="0.15">
      <c r="D347" s="40"/>
      <c r="E347" s="40"/>
    </row>
    <row r="348" spans="4:5" ht="60" customHeight="1" x14ac:dyDescent="0.15">
      <c r="D348" s="40"/>
      <c r="E348" s="40"/>
    </row>
    <row r="349" spans="4:5" ht="60" customHeight="1" x14ac:dyDescent="0.15">
      <c r="D349" s="40"/>
      <c r="E349" s="40"/>
    </row>
    <row r="350" spans="4:5" ht="60" customHeight="1" x14ac:dyDescent="0.15">
      <c r="D350" s="40"/>
      <c r="E350" s="40"/>
    </row>
    <row r="351" spans="4:5" ht="60" customHeight="1" x14ac:dyDescent="0.15">
      <c r="D351" s="40"/>
      <c r="E351" s="40"/>
    </row>
    <row r="352" spans="4:5" ht="60" customHeight="1" x14ac:dyDescent="0.15">
      <c r="D352" s="40"/>
      <c r="E352" s="40"/>
    </row>
    <row r="353" spans="4:5" ht="60" customHeight="1" x14ac:dyDescent="0.15">
      <c r="D353" s="40"/>
      <c r="E353" s="40"/>
    </row>
    <row r="354" spans="4:5" ht="60" customHeight="1" x14ac:dyDescent="0.15">
      <c r="D354" s="40"/>
      <c r="E354" s="40"/>
    </row>
    <row r="355" spans="4:5" ht="60" customHeight="1" x14ac:dyDescent="0.15">
      <c r="D355" s="40"/>
      <c r="E355" s="40"/>
    </row>
    <row r="356" spans="4:5" ht="60" customHeight="1" x14ac:dyDescent="0.15">
      <c r="D356" s="40"/>
      <c r="E356" s="40"/>
    </row>
    <row r="357" spans="4:5" ht="60" customHeight="1" x14ac:dyDescent="0.15">
      <c r="D357" s="40"/>
      <c r="E357" s="40"/>
    </row>
    <row r="358" spans="4:5" ht="60" customHeight="1" x14ac:dyDescent="0.15">
      <c r="D358" s="40"/>
      <c r="E358" s="40"/>
    </row>
    <row r="359" spans="4:5" ht="60" customHeight="1" x14ac:dyDescent="0.15">
      <c r="D359" s="40"/>
      <c r="E359" s="40"/>
    </row>
    <row r="360" spans="4:5" ht="60" customHeight="1" x14ac:dyDescent="0.15">
      <c r="D360" s="40"/>
      <c r="E360" s="40"/>
    </row>
    <row r="361" spans="4:5" ht="60" customHeight="1" x14ac:dyDescent="0.15">
      <c r="D361" s="40"/>
      <c r="E361" s="40"/>
    </row>
    <row r="362" spans="4:5" ht="60" customHeight="1" x14ac:dyDescent="0.15">
      <c r="D362" s="40"/>
      <c r="E362" s="40"/>
    </row>
    <row r="363" spans="4:5" ht="60" customHeight="1" x14ac:dyDescent="0.15">
      <c r="D363" s="40"/>
      <c r="E363" s="40"/>
    </row>
    <row r="364" spans="4:5" ht="60" customHeight="1" x14ac:dyDescent="0.15">
      <c r="D364" s="40"/>
      <c r="E364" s="40"/>
    </row>
    <row r="365" spans="4:5" ht="60" customHeight="1" x14ac:dyDescent="0.15">
      <c r="D365" s="40"/>
      <c r="E365" s="40"/>
    </row>
    <row r="366" spans="4:5" ht="60" customHeight="1" x14ac:dyDescent="0.15">
      <c r="D366" s="40"/>
      <c r="E366" s="40"/>
    </row>
    <row r="367" spans="4:5" ht="60" customHeight="1" x14ac:dyDescent="0.15">
      <c r="D367" s="40"/>
      <c r="E367" s="40"/>
    </row>
    <row r="368" spans="4:5" ht="60" customHeight="1" x14ac:dyDescent="0.15">
      <c r="D368" s="40"/>
      <c r="E368" s="40"/>
    </row>
    <row r="369" spans="4:5" ht="60" customHeight="1" x14ac:dyDescent="0.15">
      <c r="D369" s="40"/>
      <c r="E369" s="40"/>
    </row>
    <row r="370" spans="4:5" ht="60" customHeight="1" x14ac:dyDescent="0.15">
      <c r="D370" s="40"/>
      <c r="E370" s="40"/>
    </row>
    <row r="371" spans="4:5" ht="60" customHeight="1" x14ac:dyDescent="0.15">
      <c r="D371" s="40"/>
      <c r="E371" s="40"/>
    </row>
    <row r="372" spans="4:5" ht="60" customHeight="1" x14ac:dyDescent="0.15">
      <c r="D372" s="40"/>
      <c r="E372" s="40"/>
    </row>
    <row r="373" spans="4:5" ht="60" customHeight="1" x14ac:dyDescent="0.15">
      <c r="D373" s="40"/>
      <c r="E373" s="40"/>
    </row>
    <row r="374" spans="4:5" ht="60" customHeight="1" x14ac:dyDescent="0.15">
      <c r="D374" s="40"/>
      <c r="E374" s="40"/>
    </row>
    <row r="375" spans="4:5" ht="60" customHeight="1" x14ac:dyDescent="0.15">
      <c r="D375" s="40"/>
      <c r="E375" s="40"/>
    </row>
    <row r="376" spans="4:5" ht="60" customHeight="1" x14ac:dyDescent="0.15">
      <c r="D376" s="40"/>
      <c r="E376" s="40"/>
    </row>
    <row r="377" spans="4:5" ht="60" customHeight="1" x14ac:dyDescent="0.15">
      <c r="D377" s="40"/>
      <c r="E377" s="40"/>
    </row>
    <row r="378" spans="4:5" ht="60" customHeight="1" x14ac:dyDescent="0.15">
      <c r="D378" s="40"/>
      <c r="E378" s="40"/>
    </row>
    <row r="379" spans="4:5" ht="60" customHeight="1" x14ac:dyDescent="0.15">
      <c r="D379" s="40"/>
      <c r="E379" s="40"/>
    </row>
    <row r="380" spans="4:5" ht="60" customHeight="1" x14ac:dyDescent="0.15">
      <c r="D380" s="40"/>
      <c r="E380" s="40"/>
    </row>
    <row r="381" spans="4:5" ht="60" customHeight="1" x14ac:dyDescent="0.15">
      <c r="D381" s="40"/>
      <c r="E381" s="40"/>
    </row>
    <row r="382" spans="4:5" ht="60" customHeight="1" x14ac:dyDescent="0.15">
      <c r="D382" s="40"/>
      <c r="E382" s="40"/>
    </row>
    <row r="383" spans="4:5" ht="60" customHeight="1" x14ac:dyDescent="0.15">
      <c r="D383" s="40"/>
      <c r="E383" s="40"/>
    </row>
    <row r="384" spans="4:5" ht="60" customHeight="1" x14ac:dyDescent="0.15">
      <c r="D384" s="40"/>
      <c r="E384" s="40"/>
    </row>
    <row r="385" spans="4:5" ht="60" customHeight="1" x14ac:dyDescent="0.15">
      <c r="D385" s="40"/>
      <c r="E385" s="40"/>
    </row>
    <row r="386" spans="4:5" ht="60" customHeight="1" x14ac:dyDescent="0.15">
      <c r="D386" s="40"/>
      <c r="E386" s="40"/>
    </row>
    <row r="387" spans="4:5" ht="60" customHeight="1" x14ac:dyDescent="0.15">
      <c r="D387" s="40"/>
      <c r="E387" s="40"/>
    </row>
    <row r="388" spans="4:5" ht="60" customHeight="1" x14ac:dyDescent="0.15">
      <c r="D388" s="40"/>
      <c r="E388" s="40"/>
    </row>
    <row r="389" spans="4:5" ht="60" customHeight="1" x14ac:dyDescent="0.15">
      <c r="D389" s="40"/>
      <c r="E389" s="40"/>
    </row>
    <row r="390" spans="4:5" ht="60" customHeight="1" x14ac:dyDescent="0.15">
      <c r="D390" s="40"/>
      <c r="E390" s="40"/>
    </row>
    <row r="391" spans="4:5" ht="60" customHeight="1" x14ac:dyDescent="0.15">
      <c r="D391" s="40"/>
      <c r="E391" s="40"/>
    </row>
    <row r="392" spans="4:5" ht="60" customHeight="1" x14ac:dyDescent="0.15">
      <c r="D392" s="40"/>
      <c r="E392" s="40"/>
    </row>
    <row r="393" spans="4:5" ht="60" customHeight="1" x14ac:dyDescent="0.15">
      <c r="D393" s="40"/>
      <c r="E393" s="40"/>
    </row>
    <row r="394" spans="4:5" ht="60" customHeight="1" x14ac:dyDescent="0.15">
      <c r="D394" s="40"/>
      <c r="E394" s="40"/>
    </row>
    <row r="395" spans="4:5" ht="60" customHeight="1" x14ac:dyDescent="0.15">
      <c r="D395" s="40"/>
      <c r="E395" s="40"/>
    </row>
    <row r="396" spans="4:5" ht="60" customHeight="1" x14ac:dyDescent="0.15">
      <c r="D396" s="40"/>
      <c r="E396" s="40"/>
    </row>
    <row r="397" spans="4:5" ht="60" customHeight="1" x14ac:dyDescent="0.15">
      <c r="D397" s="40"/>
      <c r="E397" s="40"/>
    </row>
    <row r="398" spans="4:5" ht="60" customHeight="1" x14ac:dyDescent="0.15">
      <c r="D398" s="40"/>
      <c r="E398" s="40"/>
    </row>
    <row r="399" spans="4:5" ht="60" customHeight="1" x14ac:dyDescent="0.15">
      <c r="D399" s="40"/>
      <c r="E399" s="40"/>
    </row>
    <row r="400" spans="4:5" ht="60" customHeight="1" x14ac:dyDescent="0.15">
      <c r="D400" s="40"/>
      <c r="E400" s="40"/>
    </row>
    <row r="401" spans="4:5" ht="60" customHeight="1" x14ac:dyDescent="0.15">
      <c r="D401" s="40"/>
      <c r="E401" s="40"/>
    </row>
    <row r="402" spans="4:5" ht="60" customHeight="1" x14ac:dyDescent="0.15">
      <c r="D402" s="40"/>
      <c r="E402" s="40"/>
    </row>
    <row r="403" spans="4:5" ht="60" customHeight="1" x14ac:dyDescent="0.15">
      <c r="D403" s="40"/>
      <c r="E403" s="40"/>
    </row>
    <row r="404" spans="4:5" ht="60" customHeight="1" x14ac:dyDescent="0.15">
      <c r="D404" s="40"/>
      <c r="E404" s="40"/>
    </row>
    <row r="405" spans="4:5" ht="60" customHeight="1" x14ac:dyDescent="0.15">
      <c r="D405" s="40"/>
      <c r="E405" s="40"/>
    </row>
    <row r="406" spans="4:5" ht="60" customHeight="1" x14ac:dyDescent="0.15">
      <c r="D406" s="40"/>
      <c r="E406" s="40"/>
    </row>
    <row r="407" spans="4:5" ht="60" customHeight="1" x14ac:dyDescent="0.15">
      <c r="D407" s="40"/>
      <c r="E407" s="40"/>
    </row>
    <row r="408" spans="4:5" ht="60" customHeight="1" x14ac:dyDescent="0.15">
      <c r="D408" s="40"/>
      <c r="E408" s="40"/>
    </row>
    <row r="409" spans="4:5" ht="60" customHeight="1" x14ac:dyDescent="0.15">
      <c r="D409" s="40"/>
      <c r="E409" s="40"/>
    </row>
    <row r="410" spans="4:5" ht="60" customHeight="1" x14ac:dyDescent="0.15">
      <c r="D410" s="40"/>
      <c r="E410" s="40"/>
    </row>
    <row r="411" spans="4:5" ht="60" customHeight="1" x14ac:dyDescent="0.15">
      <c r="D411" s="40"/>
      <c r="E411" s="40"/>
    </row>
    <row r="412" spans="4:5" ht="60" customHeight="1" x14ac:dyDescent="0.15">
      <c r="D412" s="40"/>
      <c r="E412" s="40"/>
    </row>
    <row r="413" spans="4:5" ht="60" customHeight="1" x14ac:dyDescent="0.15">
      <c r="D413" s="40"/>
      <c r="E413" s="40"/>
    </row>
    <row r="414" spans="4:5" ht="60" customHeight="1" x14ac:dyDescent="0.15">
      <c r="D414" s="40"/>
      <c r="E414" s="40"/>
    </row>
    <row r="415" spans="4:5" ht="60" customHeight="1" x14ac:dyDescent="0.15">
      <c r="D415" s="40"/>
      <c r="E415" s="40"/>
    </row>
    <row r="416" spans="4:5" ht="60" customHeight="1" x14ac:dyDescent="0.15">
      <c r="D416" s="40"/>
      <c r="E416" s="40"/>
    </row>
    <row r="417" spans="4:5" ht="60" customHeight="1" x14ac:dyDescent="0.15">
      <c r="D417" s="40"/>
      <c r="E417" s="40"/>
    </row>
    <row r="418" spans="4:5" ht="60" customHeight="1" x14ac:dyDescent="0.15">
      <c r="D418" s="40"/>
      <c r="E418" s="40"/>
    </row>
    <row r="419" spans="4:5" ht="60" customHeight="1" x14ac:dyDescent="0.15">
      <c r="D419" s="40"/>
      <c r="E419" s="40"/>
    </row>
    <row r="420" spans="4:5" ht="60" customHeight="1" x14ac:dyDescent="0.15">
      <c r="D420" s="40"/>
      <c r="E420" s="40"/>
    </row>
    <row r="421" spans="4:5" ht="60" customHeight="1" x14ac:dyDescent="0.15">
      <c r="D421" s="40"/>
      <c r="E421" s="40"/>
    </row>
    <row r="422" spans="4:5" ht="60" customHeight="1" x14ac:dyDescent="0.15">
      <c r="D422" s="40"/>
      <c r="E422" s="40"/>
    </row>
    <row r="423" spans="4:5" ht="60" customHeight="1" x14ac:dyDescent="0.15">
      <c r="D423" s="40"/>
      <c r="E423" s="40"/>
    </row>
    <row r="424" spans="4:5" ht="60" customHeight="1" x14ac:dyDescent="0.15">
      <c r="D424" s="40"/>
      <c r="E424" s="40"/>
    </row>
    <row r="425" spans="4:5" ht="60" customHeight="1" x14ac:dyDescent="0.15">
      <c r="D425" s="40"/>
      <c r="E425" s="40"/>
    </row>
    <row r="426" spans="4:5" ht="60" customHeight="1" x14ac:dyDescent="0.15">
      <c r="D426" s="40"/>
      <c r="E426" s="40"/>
    </row>
    <row r="427" spans="4:5" ht="60" customHeight="1" x14ac:dyDescent="0.15">
      <c r="D427" s="40"/>
      <c r="E427" s="40"/>
    </row>
    <row r="428" spans="4:5" ht="60" customHeight="1" x14ac:dyDescent="0.15">
      <c r="D428" s="40"/>
      <c r="E428" s="40"/>
    </row>
    <row r="429" spans="4:5" ht="60" customHeight="1" x14ac:dyDescent="0.15">
      <c r="D429" s="40"/>
      <c r="E429" s="40"/>
    </row>
    <row r="430" spans="4:5" ht="60" customHeight="1" x14ac:dyDescent="0.15">
      <c r="D430" s="40"/>
      <c r="E430" s="40"/>
    </row>
    <row r="431" spans="4:5" ht="60" customHeight="1" x14ac:dyDescent="0.15">
      <c r="D431" s="40"/>
      <c r="E431" s="40"/>
    </row>
    <row r="432" spans="4:5" ht="60" customHeight="1" x14ac:dyDescent="0.15">
      <c r="D432" s="40"/>
      <c r="E432" s="40"/>
    </row>
    <row r="433" spans="4:5" ht="60" customHeight="1" x14ac:dyDescent="0.15">
      <c r="D433" s="40"/>
      <c r="E433" s="40"/>
    </row>
    <row r="434" spans="4:5" ht="60" customHeight="1" x14ac:dyDescent="0.15">
      <c r="D434" s="40"/>
      <c r="E434" s="40"/>
    </row>
    <row r="435" spans="4:5" ht="60" customHeight="1" x14ac:dyDescent="0.15">
      <c r="D435" s="40"/>
      <c r="E435" s="40"/>
    </row>
    <row r="436" spans="4:5" ht="60" customHeight="1" x14ac:dyDescent="0.15">
      <c r="D436" s="40"/>
      <c r="E436" s="40"/>
    </row>
    <row r="437" spans="4:5" ht="60" customHeight="1" x14ac:dyDescent="0.15">
      <c r="D437" s="40"/>
      <c r="E437" s="40"/>
    </row>
    <row r="438" spans="4:5" ht="60" customHeight="1" x14ac:dyDescent="0.15">
      <c r="D438" s="40"/>
      <c r="E438" s="40"/>
    </row>
    <row r="439" spans="4:5" ht="60" customHeight="1" x14ac:dyDescent="0.15">
      <c r="D439" s="40"/>
      <c r="E439" s="40"/>
    </row>
    <row r="440" spans="4:5" ht="60" customHeight="1" x14ac:dyDescent="0.15">
      <c r="D440" s="40"/>
      <c r="E440" s="40"/>
    </row>
    <row r="441" spans="4:5" ht="60" customHeight="1" x14ac:dyDescent="0.15">
      <c r="D441" s="40"/>
      <c r="E441" s="40"/>
    </row>
    <row r="442" spans="4:5" ht="60" customHeight="1" x14ac:dyDescent="0.15">
      <c r="D442" s="40"/>
      <c r="E442" s="40"/>
    </row>
    <row r="443" spans="4:5" ht="60" customHeight="1" x14ac:dyDescent="0.15">
      <c r="D443" s="40"/>
      <c r="E443" s="40"/>
    </row>
    <row r="444" spans="4:5" ht="60" customHeight="1" x14ac:dyDescent="0.15">
      <c r="D444" s="40"/>
      <c r="E444" s="40"/>
    </row>
    <row r="445" spans="4:5" ht="60" customHeight="1" x14ac:dyDescent="0.15">
      <c r="D445" s="40"/>
      <c r="E445" s="40"/>
    </row>
    <row r="446" spans="4:5" ht="60" customHeight="1" x14ac:dyDescent="0.15">
      <c r="D446" s="40"/>
      <c r="E446" s="40"/>
    </row>
    <row r="447" spans="4:5" ht="60" customHeight="1" x14ac:dyDescent="0.15">
      <c r="D447" s="40"/>
      <c r="E447" s="40"/>
    </row>
    <row r="448" spans="4:5" ht="60" customHeight="1" x14ac:dyDescent="0.15">
      <c r="D448" s="40"/>
      <c r="E448" s="40"/>
    </row>
    <row r="449" spans="4:5" ht="60" customHeight="1" x14ac:dyDescent="0.15">
      <c r="D449" s="40"/>
      <c r="E449" s="40"/>
    </row>
    <row r="450" spans="4:5" ht="60" customHeight="1" x14ac:dyDescent="0.15">
      <c r="D450" s="40"/>
      <c r="E450" s="40"/>
    </row>
    <row r="451" spans="4:5" ht="60" customHeight="1" x14ac:dyDescent="0.15">
      <c r="D451" s="40"/>
      <c r="E451" s="40"/>
    </row>
    <row r="452" spans="4:5" ht="60" customHeight="1" x14ac:dyDescent="0.15">
      <c r="D452" s="40"/>
      <c r="E452" s="40"/>
    </row>
    <row r="453" spans="4:5" ht="60" customHeight="1" x14ac:dyDescent="0.15">
      <c r="D453" s="40"/>
      <c r="E453" s="40"/>
    </row>
    <row r="454" spans="4:5" ht="60" customHeight="1" x14ac:dyDescent="0.15">
      <c r="D454" s="40"/>
      <c r="E454" s="40"/>
    </row>
    <row r="455" spans="4:5" ht="60" customHeight="1" x14ac:dyDescent="0.15">
      <c r="D455" s="40"/>
      <c r="E455" s="40"/>
    </row>
    <row r="456" spans="4:5" ht="60" customHeight="1" x14ac:dyDescent="0.15">
      <c r="D456" s="40"/>
      <c r="E456" s="40"/>
    </row>
    <row r="457" spans="4:5" ht="60" customHeight="1" x14ac:dyDescent="0.15">
      <c r="D457" s="40"/>
      <c r="E457" s="40"/>
    </row>
    <row r="458" spans="4:5" ht="60" customHeight="1" x14ac:dyDescent="0.15">
      <c r="D458" s="40"/>
      <c r="E458" s="40"/>
    </row>
    <row r="459" spans="4:5" ht="60" customHeight="1" x14ac:dyDescent="0.15">
      <c r="D459" s="40"/>
      <c r="E459" s="40"/>
    </row>
    <row r="460" spans="4:5" ht="60" customHeight="1" x14ac:dyDescent="0.15">
      <c r="D460" s="40"/>
      <c r="E460" s="40"/>
    </row>
    <row r="461" spans="4:5" ht="60" customHeight="1" x14ac:dyDescent="0.15">
      <c r="D461" s="40"/>
      <c r="E461" s="40"/>
    </row>
    <row r="462" spans="4:5" ht="60" customHeight="1" x14ac:dyDescent="0.15">
      <c r="D462" s="40"/>
      <c r="E462" s="40"/>
    </row>
    <row r="463" spans="4:5" ht="60" customHeight="1" x14ac:dyDescent="0.15">
      <c r="D463" s="40"/>
      <c r="E463" s="40"/>
    </row>
    <row r="464" spans="4:5" ht="60" customHeight="1" x14ac:dyDescent="0.15">
      <c r="D464" s="40"/>
      <c r="E464" s="40"/>
    </row>
    <row r="465" spans="4:5" ht="60" customHeight="1" x14ac:dyDescent="0.15">
      <c r="D465" s="40"/>
      <c r="E465" s="40"/>
    </row>
    <row r="466" spans="4:5" ht="60" customHeight="1" x14ac:dyDescent="0.15">
      <c r="D466" s="40"/>
      <c r="E466" s="40"/>
    </row>
    <row r="467" spans="4:5" ht="60" customHeight="1" x14ac:dyDescent="0.15">
      <c r="D467" s="40"/>
      <c r="E467" s="40"/>
    </row>
    <row r="468" spans="4:5" ht="60" customHeight="1" x14ac:dyDescent="0.15">
      <c r="D468" s="40"/>
      <c r="E468" s="40"/>
    </row>
    <row r="469" spans="4:5" ht="60" customHeight="1" x14ac:dyDescent="0.15">
      <c r="D469" s="40"/>
      <c r="E469" s="40"/>
    </row>
    <row r="470" spans="4:5" ht="60" customHeight="1" x14ac:dyDescent="0.15">
      <c r="D470" s="40"/>
      <c r="E470" s="40"/>
    </row>
    <row r="471" spans="4:5" ht="60" customHeight="1" x14ac:dyDescent="0.15">
      <c r="D471" s="40"/>
      <c r="E471" s="40"/>
    </row>
    <row r="472" spans="4:5" ht="60" customHeight="1" x14ac:dyDescent="0.15">
      <c r="D472" s="40"/>
      <c r="E472" s="40"/>
    </row>
    <row r="473" spans="4:5" ht="60" customHeight="1" x14ac:dyDescent="0.15">
      <c r="D473" s="40"/>
      <c r="E473" s="40"/>
    </row>
    <row r="474" spans="4:5" ht="60" customHeight="1" x14ac:dyDescent="0.15">
      <c r="D474" s="40"/>
      <c r="E474" s="40"/>
    </row>
    <row r="475" spans="4:5" ht="60" customHeight="1" x14ac:dyDescent="0.15">
      <c r="D475" s="40"/>
      <c r="E475" s="40"/>
    </row>
    <row r="476" spans="4:5" ht="60" customHeight="1" x14ac:dyDescent="0.15">
      <c r="D476" s="40"/>
      <c r="E476" s="40"/>
    </row>
    <row r="477" spans="4:5" ht="60" customHeight="1" x14ac:dyDescent="0.15">
      <c r="D477" s="40"/>
      <c r="E477" s="40"/>
    </row>
    <row r="478" spans="4:5" ht="60" customHeight="1" x14ac:dyDescent="0.15">
      <c r="D478" s="40"/>
      <c r="E478" s="40"/>
    </row>
    <row r="479" spans="4:5" ht="60" customHeight="1" x14ac:dyDescent="0.15">
      <c r="D479" s="40"/>
      <c r="E479" s="40"/>
    </row>
    <row r="480" spans="4:5" ht="60" customHeight="1" x14ac:dyDescent="0.15">
      <c r="D480" s="40"/>
      <c r="E480" s="40"/>
    </row>
    <row r="481" spans="4:5" ht="60" customHeight="1" x14ac:dyDescent="0.15">
      <c r="D481" s="40"/>
      <c r="E481" s="40"/>
    </row>
    <row r="482" spans="4:5" ht="60" customHeight="1" x14ac:dyDescent="0.15">
      <c r="D482" s="40"/>
      <c r="E482" s="40"/>
    </row>
    <row r="483" spans="4:5" ht="60" customHeight="1" x14ac:dyDescent="0.15">
      <c r="D483" s="40"/>
      <c r="E483" s="40"/>
    </row>
    <row r="484" spans="4:5" ht="60" customHeight="1" x14ac:dyDescent="0.15">
      <c r="D484" s="40"/>
      <c r="E484" s="40"/>
    </row>
    <row r="485" spans="4:5" ht="60" customHeight="1" x14ac:dyDescent="0.15">
      <c r="D485" s="40"/>
      <c r="E485" s="40"/>
    </row>
    <row r="486" spans="4:5" ht="60" customHeight="1" x14ac:dyDescent="0.15">
      <c r="D486" s="40"/>
      <c r="E486" s="40"/>
    </row>
    <row r="487" spans="4:5" ht="60" customHeight="1" x14ac:dyDescent="0.15">
      <c r="D487" s="40"/>
      <c r="E487" s="40"/>
    </row>
    <row r="488" spans="4:5" ht="60" customHeight="1" x14ac:dyDescent="0.15">
      <c r="D488" s="40"/>
      <c r="E488" s="40"/>
    </row>
    <row r="489" spans="4:5" ht="60" customHeight="1" x14ac:dyDescent="0.15">
      <c r="D489" s="40"/>
      <c r="E489" s="40"/>
    </row>
    <row r="490" spans="4:5" ht="60" customHeight="1" x14ac:dyDescent="0.15">
      <c r="D490" s="40"/>
      <c r="E490" s="40"/>
    </row>
    <row r="491" spans="4:5" ht="60" customHeight="1" x14ac:dyDescent="0.15">
      <c r="D491" s="40"/>
      <c r="E491" s="40"/>
    </row>
    <row r="492" spans="4:5" ht="60" customHeight="1" x14ac:dyDescent="0.15">
      <c r="D492" s="40"/>
      <c r="E492" s="40"/>
    </row>
    <row r="493" spans="4:5" ht="60" customHeight="1" x14ac:dyDescent="0.15">
      <c r="D493" s="40"/>
      <c r="E493" s="40"/>
    </row>
    <row r="494" spans="4:5" ht="60" customHeight="1" x14ac:dyDescent="0.15">
      <c r="D494" s="40"/>
      <c r="E494" s="40"/>
    </row>
    <row r="495" spans="4:5" ht="60" customHeight="1" x14ac:dyDescent="0.15">
      <c r="D495" s="40"/>
      <c r="E495" s="40"/>
    </row>
    <row r="496" spans="4:5" ht="60" customHeight="1" x14ac:dyDescent="0.15">
      <c r="D496" s="40"/>
      <c r="E496" s="40"/>
    </row>
    <row r="497" spans="4:5" ht="60" customHeight="1" x14ac:dyDescent="0.15">
      <c r="D497" s="40"/>
      <c r="E497" s="40"/>
    </row>
    <row r="498" spans="4:5" ht="60" customHeight="1" x14ac:dyDescent="0.15">
      <c r="D498" s="40"/>
      <c r="E498" s="40"/>
    </row>
    <row r="499" spans="4:5" ht="60" customHeight="1" x14ac:dyDescent="0.15">
      <c r="D499" s="40"/>
      <c r="E499" s="40"/>
    </row>
    <row r="500" spans="4:5" ht="60" customHeight="1" x14ac:dyDescent="0.15">
      <c r="D500" s="40"/>
      <c r="E500" s="40"/>
    </row>
    <row r="501" spans="4:5" ht="60" customHeight="1" x14ac:dyDescent="0.15">
      <c r="D501" s="40"/>
      <c r="E501" s="40"/>
    </row>
    <row r="502" spans="4:5" ht="60" customHeight="1" x14ac:dyDescent="0.15">
      <c r="D502" s="40"/>
      <c r="E502" s="40"/>
    </row>
    <row r="503" spans="4:5" ht="60" customHeight="1" x14ac:dyDescent="0.15">
      <c r="D503" s="40"/>
      <c r="E503" s="40"/>
    </row>
    <row r="504" spans="4:5" ht="60" customHeight="1" x14ac:dyDescent="0.15">
      <c r="D504" s="40"/>
      <c r="E504" s="40"/>
    </row>
    <row r="505" spans="4:5" ht="60" customHeight="1" x14ac:dyDescent="0.15">
      <c r="D505" s="40"/>
      <c r="E505" s="40"/>
    </row>
    <row r="506" spans="4:5" ht="60" customHeight="1" x14ac:dyDescent="0.15">
      <c r="D506" s="40"/>
      <c r="E506" s="40"/>
    </row>
    <row r="507" spans="4:5" ht="60" customHeight="1" x14ac:dyDescent="0.15">
      <c r="D507" s="40"/>
      <c r="E507" s="40"/>
    </row>
    <row r="508" spans="4:5" ht="60" customHeight="1" x14ac:dyDescent="0.15">
      <c r="D508" s="40"/>
      <c r="E508" s="40"/>
    </row>
    <row r="509" spans="4:5" ht="60" customHeight="1" x14ac:dyDescent="0.15">
      <c r="D509" s="40"/>
      <c r="E509" s="40"/>
    </row>
    <row r="510" spans="4:5" ht="60" customHeight="1" x14ac:dyDescent="0.15">
      <c r="D510" s="40"/>
      <c r="E510" s="40"/>
    </row>
    <row r="511" spans="4:5" ht="60" customHeight="1" x14ac:dyDescent="0.15">
      <c r="D511" s="40"/>
      <c r="E511" s="40"/>
    </row>
    <row r="512" spans="4:5" ht="60" customHeight="1" x14ac:dyDescent="0.15">
      <c r="D512" s="40"/>
      <c r="E512" s="40"/>
    </row>
    <row r="513" spans="4:5" ht="60" customHeight="1" x14ac:dyDescent="0.15">
      <c r="D513" s="40"/>
      <c r="E513" s="40"/>
    </row>
    <row r="514" spans="4:5" ht="60" customHeight="1" x14ac:dyDescent="0.15">
      <c r="D514" s="40"/>
      <c r="E514" s="40"/>
    </row>
    <row r="515" spans="4:5" ht="60" customHeight="1" x14ac:dyDescent="0.15">
      <c r="D515" s="40"/>
      <c r="E515" s="40"/>
    </row>
    <row r="516" spans="4:5" ht="60" customHeight="1" x14ac:dyDescent="0.15">
      <c r="D516" s="40"/>
      <c r="E516" s="40"/>
    </row>
    <row r="517" spans="4:5" ht="60" customHeight="1" x14ac:dyDescent="0.15">
      <c r="D517" s="40"/>
      <c r="E517" s="40"/>
    </row>
    <row r="518" spans="4:5" ht="60" customHeight="1" x14ac:dyDescent="0.15">
      <c r="D518" s="40"/>
      <c r="E518" s="40"/>
    </row>
    <row r="519" spans="4:5" ht="60" customHeight="1" x14ac:dyDescent="0.15">
      <c r="D519" s="40"/>
      <c r="E519" s="40"/>
    </row>
    <row r="520" spans="4:5" ht="60" customHeight="1" x14ac:dyDescent="0.15">
      <c r="D520" s="40"/>
      <c r="E520" s="40"/>
    </row>
    <row r="521" spans="4:5" ht="60" customHeight="1" x14ac:dyDescent="0.15">
      <c r="D521" s="40"/>
      <c r="E521" s="40"/>
    </row>
    <row r="522" spans="4:5" ht="60" customHeight="1" x14ac:dyDescent="0.15">
      <c r="D522" s="40"/>
      <c r="E522" s="40"/>
    </row>
    <row r="523" spans="4:5" ht="60" customHeight="1" x14ac:dyDescent="0.15">
      <c r="D523" s="40"/>
      <c r="E523" s="40"/>
    </row>
    <row r="524" spans="4:5" ht="60" customHeight="1" x14ac:dyDescent="0.15">
      <c r="D524" s="40"/>
      <c r="E524" s="40"/>
    </row>
    <row r="525" spans="4:5" ht="60" customHeight="1" x14ac:dyDescent="0.15">
      <c r="D525" s="40"/>
      <c r="E525" s="40"/>
    </row>
    <row r="526" spans="4:5" ht="60" customHeight="1" x14ac:dyDescent="0.15">
      <c r="D526" s="40"/>
      <c r="E526" s="40"/>
    </row>
    <row r="527" spans="4:5" ht="60" customHeight="1" x14ac:dyDescent="0.15">
      <c r="D527" s="40"/>
      <c r="E527" s="40"/>
    </row>
    <row r="528" spans="4:5" ht="60" customHeight="1" x14ac:dyDescent="0.15">
      <c r="D528" s="40"/>
      <c r="E528" s="40"/>
    </row>
    <row r="529" spans="4:5" ht="60" customHeight="1" x14ac:dyDescent="0.15">
      <c r="D529" s="40"/>
      <c r="E529" s="40"/>
    </row>
    <row r="530" spans="4:5" ht="60" customHeight="1" x14ac:dyDescent="0.15">
      <c r="D530" s="40"/>
      <c r="E530" s="40"/>
    </row>
    <row r="531" spans="4:5" ht="60" customHeight="1" x14ac:dyDescent="0.15">
      <c r="D531" s="40"/>
      <c r="E531" s="40"/>
    </row>
    <row r="532" spans="4:5" ht="60" customHeight="1" x14ac:dyDescent="0.15">
      <c r="D532" s="40"/>
      <c r="E532" s="40"/>
    </row>
    <row r="533" spans="4:5" ht="60" customHeight="1" x14ac:dyDescent="0.15">
      <c r="D533" s="40"/>
      <c r="E533" s="40"/>
    </row>
    <row r="534" spans="4:5" ht="60" customHeight="1" x14ac:dyDescent="0.15">
      <c r="D534" s="40"/>
      <c r="E534" s="40"/>
    </row>
    <row r="535" spans="4:5" ht="60" customHeight="1" x14ac:dyDescent="0.15">
      <c r="D535" s="40"/>
      <c r="E535" s="40"/>
    </row>
    <row r="536" spans="4:5" ht="60" customHeight="1" x14ac:dyDescent="0.15">
      <c r="D536" s="40"/>
      <c r="E536" s="40"/>
    </row>
    <row r="537" spans="4:5" ht="60" customHeight="1" x14ac:dyDescent="0.15">
      <c r="D537" s="40"/>
      <c r="E537" s="40"/>
    </row>
    <row r="538" spans="4:5" ht="60" customHeight="1" x14ac:dyDescent="0.15">
      <c r="D538" s="40"/>
      <c r="E538" s="40"/>
    </row>
    <row r="539" spans="4:5" ht="60" customHeight="1" x14ac:dyDescent="0.15">
      <c r="D539" s="40"/>
      <c r="E539" s="40"/>
    </row>
    <row r="540" spans="4:5" ht="60" customHeight="1" x14ac:dyDescent="0.15">
      <c r="D540" s="40"/>
      <c r="E540" s="40"/>
    </row>
    <row r="541" spans="4:5" ht="60" customHeight="1" x14ac:dyDescent="0.15">
      <c r="D541" s="40"/>
      <c r="E541" s="40"/>
    </row>
    <row r="542" spans="4:5" ht="60" customHeight="1" x14ac:dyDescent="0.15">
      <c r="D542" s="40"/>
      <c r="E542" s="40"/>
    </row>
    <row r="543" spans="4:5" ht="60" customHeight="1" x14ac:dyDescent="0.15">
      <c r="D543" s="40"/>
      <c r="E543" s="40"/>
    </row>
    <row r="544" spans="4:5" ht="60" customHeight="1" x14ac:dyDescent="0.15">
      <c r="D544" s="40"/>
      <c r="E544" s="40"/>
    </row>
    <row r="545" spans="4:5" ht="60" customHeight="1" x14ac:dyDescent="0.15">
      <c r="D545" s="40"/>
      <c r="E545" s="40"/>
    </row>
    <row r="546" spans="4:5" ht="60" customHeight="1" x14ac:dyDescent="0.15">
      <c r="D546" s="40"/>
      <c r="E546" s="40"/>
    </row>
    <row r="547" spans="4:5" ht="60" customHeight="1" x14ac:dyDescent="0.15">
      <c r="D547" s="40"/>
      <c r="E547" s="40"/>
    </row>
    <row r="548" spans="4:5" ht="60" customHeight="1" x14ac:dyDescent="0.15">
      <c r="D548" s="40"/>
      <c r="E548" s="40"/>
    </row>
    <row r="549" spans="4:5" ht="60" customHeight="1" x14ac:dyDescent="0.15">
      <c r="D549" s="40"/>
      <c r="E549" s="40"/>
    </row>
    <row r="550" spans="4:5" ht="60" customHeight="1" x14ac:dyDescent="0.15">
      <c r="D550" s="40"/>
      <c r="E550" s="40"/>
    </row>
    <row r="551" spans="4:5" ht="60" customHeight="1" x14ac:dyDescent="0.15">
      <c r="D551" s="40"/>
      <c r="E551" s="40"/>
    </row>
    <row r="552" spans="4:5" ht="60" customHeight="1" x14ac:dyDescent="0.15">
      <c r="D552" s="40"/>
      <c r="E552" s="40"/>
    </row>
    <row r="553" spans="4:5" ht="60" customHeight="1" x14ac:dyDescent="0.15">
      <c r="D553" s="40"/>
      <c r="E553" s="40"/>
    </row>
    <row r="554" spans="4:5" ht="60" customHeight="1" x14ac:dyDescent="0.15">
      <c r="D554" s="40"/>
      <c r="E554" s="40"/>
    </row>
    <row r="555" spans="4:5" ht="60" customHeight="1" x14ac:dyDescent="0.15">
      <c r="D555" s="40"/>
      <c r="E555" s="40"/>
    </row>
    <row r="556" spans="4:5" ht="60" customHeight="1" x14ac:dyDescent="0.15">
      <c r="D556" s="40"/>
      <c r="E556" s="40"/>
    </row>
    <row r="557" spans="4:5" ht="60" customHeight="1" x14ac:dyDescent="0.15">
      <c r="D557" s="40"/>
      <c r="E557" s="40"/>
    </row>
    <row r="558" spans="4:5" ht="60" customHeight="1" x14ac:dyDescent="0.15">
      <c r="D558" s="40"/>
      <c r="E558" s="40"/>
    </row>
    <row r="559" spans="4:5" ht="60" customHeight="1" x14ac:dyDescent="0.15">
      <c r="D559" s="40"/>
      <c r="E559" s="40"/>
    </row>
    <row r="560" spans="4:5" ht="60" customHeight="1" x14ac:dyDescent="0.15">
      <c r="D560" s="40"/>
    </row>
    <row r="561" spans="4:4" ht="60" customHeight="1" x14ac:dyDescent="0.15">
      <c r="D561" s="40"/>
    </row>
    <row r="562" spans="4:4" ht="60" customHeight="1" x14ac:dyDescent="0.15">
      <c r="D562" s="40"/>
    </row>
    <row r="563" spans="4:4" ht="60" customHeight="1" x14ac:dyDescent="0.15">
      <c r="D563" s="40"/>
    </row>
    <row r="564" spans="4:4" ht="60" customHeight="1" x14ac:dyDescent="0.15">
      <c r="D564" s="40"/>
    </row>
    <row r="565" spans="4:4" ht="60" customHeight="1" x14ac:dyDescent="0.15">
      <c r="D565" s="40"/>
    </row>
    <row r="566" spans="4:4" ht="60" customHeight="1" x14ac:dyDescent="0.15">
      <c r="D566" s="40"/>
    </row>
    <row r="567" spans="4:4" ht="60" customHeight="1" x14ac:dyDescent="0.15">
      <c r="D567" s="40"/>
    </row>
    <row r="568" spans="4:4" ht="60" customHeight="1" x14ac:dyDescent="0.15">
      <c r="D568" s="40"/>
    </row>
    <row r="569" spans="4:4" ht="60" customHeight="1" x14ac:dyDescent="0.15">
      <c r="D569" s="40"/>
    </row>
    <row r="570" spans="4:4" ht="60" customHeight="1" x14ac:dyDescent="0.15">
      <c r="D570" s="40"/>
    </row>
    <row r="571" spans="4:4" ht="60" customHeight="1" x14ac:dyDescent="0.15">
      <c r="D571" s="40"/>
    </row>
    <row r="572" spans="4:4" ht="60" customHeight="1" x14ac:dyDescent="0.15">
      <c r="D572" s="40"/>
    </row>
    <row r="573" spans="4:4" ht="60" customHeight="1" x14ac:dyDescent="0.15">
      <c r="D573" s="40"/>
    </row>
    <row r="574" spans="4:4" ht="60" customHeight="1" x14ac:dyDescent="0.15">
      <c r="D574" s="40"/>
    </row>
    <row r="575" spans="4:4" ht="60" customHeight="1" x14ac:dyDescent="0.15">
      <c r="D575" s="40"/>
    </row>
    <row r="576" spans="4:4" ht="60" customHeight="1" x14ac:dyDescent="0.15">
      <c r="D576" s="40"/>
    </row>
    <row r="577" spans="4:4" ht="60" customHeight="1" x14ac:dyDescent="0.15">
      <c r="D577" s="40"/>
    </row>
    <row r="578" spans="4:4" ht="60" customHeight="1" x14ac:dyDescent="0.15">
      <c r="D578" s="40"/>
    </row>
    <row r="579" spans="4:4" ht="60" customHeight="1" x14ac:dyDescent="0.15">
      <c r="D579" s="40"/>
    </row>
    <row r="580" spans="4:4" ht="60" customHeight="1" x14ac:dyDescent="0.15">
      <c r="D580" s="40"/>
    </row>
    <row r="581" spans="4:4" ht="60" customHeight="1" x14ac:dyDescent="0.15">
      <c r="D581" s="40"/>
    </row>
    <row r="582" spans="4:4" ht="60" customHeight="1" x14ac:dyDescent="0.15">
      <c r="D582" s="40"/>
    </row>
    <row r="583" spans="4:4" ht="60" customHeight="1" x14ac:dyDescent="0.15">
      <c r="D583" s="40"/>
    </row>
    <row r="584" spans="4:4" ht="60" customHeight="1" x14ac:dyDescent="0.15">
      <c r="D584" s="40"/>
    </row>
    <row r="585" spans="4:4" ht="60" customHeight="1" x14ac:dyDescent="0.15">
      <c r="D585" s="40"/>
    </row>
    <row r="586" spans="4:4" ht="60" customHeight="1" x14ac:dyDescent="0.15">
      <c r="D586" s="40"/>
    </row>
    <row r="587" spans="4:4" ht="60" customHeight="1" x14ac:dyDescent="0.15">
      <c r="D587" s="40"/>
    </row>
    <row r="588" spans="4:4" ht="60" customHeight="1" x14ac:dyDescent="0.15">
      <c r="D588" s="40"/>
    </row>
    <row r="589" spans="4:4" ht="60" customHeight="1" x14ac:dyDescent="0.15">
      <c r="D589" s="40"/>
    </row>
    <row r="590" spans="4:4" ht="60" customHeight="1" x14ac:dyDescent="0.15">
      <c r="D590" s="40"/>
    </row>
    <row r="591" spans="4:4" ht="60" customHeight="1" x14ac:dyDescent="0.15">
      <c r="D591" s="40"/>
    </row>
    <row r="592" spans="4:4" ht="60" customHeight="1" x14ac:dyDescent="0.15">
      <c r="D592" s="40"/>
    </row>
    <row r="593" spans="4:4" ht="60" customHeight="1" x14ac:dyDescent="0.15">
      <c r="D593" s="40"/>
    </row>
    <row r="594" spans="4:4" ht="60" customHeight="1" x14ac:dyDescent="0.15">
      <c r="D594" s="40"/>
    </row>
    <row r="595" spans="4:4" ht="60" customHeight="1" x14ac:dyDescent="0.15">
      <c r="D595" s="40"/>
    </row>
    <row r="596" spans="4:4" ht="60" customHeight="1" x14ac:dyDescent="0.15">
      <c r="D596" s="40"/>
    </row>
    <row r="597" spans="4:4" ht="60" customHeight="1" x14ac:dyDescent="0.15">
      <c r="D597" s="40"/>
    </row>
    <row r="598" spans="4:4" ht="60" customHeight="1" x14ac:dyDescent="0.15">
      <c r="D598" s="40"/>
    </row>
    <row r="599" spans="4:4" ht="60" customHeight="1" x14ac:dyDescent="0.15">
      <c r="D599" s="40"/>
    </row>
    <row r="600" spans="4:4" ht="60" customHeight="1" x14ac:dyDescent="0.15">
      <c r="D600" s="40"/>
    </row>
    <row r="601" spans="4:4" ht="60" customHeight="1" x14ac:dyDescent="0.15">
      <c r="D601" s="40"/>
    </row>
    <row r="602" spans="4:4" ht="60" customHeight="1" x14ac:dyDescent="0.15">
      <c r="D602" s="40"/>
    </row>
    <row r="603" spans="4:4" ht="60" customHeight="1" x14ac:dyDescent="0.15">
      <c r="D603" s="40"/>
    </row>
    <row r="604" spans="4:4" ht="60" customHeight="1" x14ac:dyDescent="0.15">
      <c r="D604" s="40"/>
    </row>
    <row r="605" spans="4:4" ht="60" customHeight="1" x14ac:dyDescent="0.15">
      <c r="D605" s="40"/>
    </row>
    <row r="606" spans="4:4" ht="60" customHeight="1" x14ac:dyDescent="0.15">
      <c r="D606" s="40"/>
    </row>
    <row r="607" spans="4:4" ht="60" customHeight="1" x14ac:dyDescent="0.15">
      <c r="D607" s="40"/>
    </row>
    <row r="608" spans="4:4" ht="60" customHeight="1" x14ac:dyDescent="0.15">
      <c r="D608" s="40"/>
    </row>
    <row r="609" spans="4:4" ht="60" customHeight="1" x14ac:dyDescent="0.15">
      <c r="D609" s="40"/>
    </row>
    <row r="610" spans="4:4" ht="60" customHeight="1" x14ac:dyDescent="0.15">
      <c r="D610" s="40"/>
    </row>
    <row r="611" spans="4:4" ht="60" customHeight="1" x14ac:dyDescent="0.15">
      <c r="D611" s="40"/>
    </row>
    <row r="612" spans="4:4" ht="60" customHeight="1" x14ac:dyDescent="0.15">
      <c r="D612" s="40"/>
    </row>
    <row r="613" spans="4:4" ht="60" customHeight="1" x14ac:dyDescent="0.15">
      <c r="D613" s="40"/>
    </row>
    <row r="614" spans="4:4" ht="60" customHeight="1" x14ac:dyDescent="0.15">
      <c r="D614" s="40"/>
    </row>
    <row r="615" spans="4:4" ht="60" customHeight="1" x14ac:dyDescent="0.15">
      <c r="D615" s="40"/>
    </row>
    <row r="616" spans="4:4" ht="60" customHeight="1" x14ac:dyDescent="0.15">
      <c r="D616" s="40"/>
    </row>
    <row r="617" spans="4:4" ht="60" customHeight="1" x14ac:dyDescent="0.15">
      <c r="D617" s="40"/>
    </row>
    <row r="618" spans="4:4" ht="60" customHeight="1" x14ac:dyDescent="0.15">
      <c r="D618" s="40"/>
    </row>
    <row r="619" spans="4:4" ht="60" customHeight="1" x14ac:dyDescent="0.15">
      <c r="D619" s="40"/>
    </row>
    <row r="620" spans="4:4" ht="60" customHeight="1" x14ac:dyDescent="0.15">
      <c r="D620" s="40"/>
    </row>
    <row r="621" spans="4:4" ht="60" customHeight="1" x14ac:dyDescent="0.15">
      <c r="D621" s="40"/>
    </row>
    <row r="622" spans="4:4" ht="60" customHeight="1" x14ac:dyDescent="0.15">
      <c r="D622" s="40"/>
    </row>
    <row r="623" spans="4:4" ht="60" customHeight="1" x14ac:dyDescent="0.15">
      <c r="D623" s="40"/>
    </row>
    <row r="624" spans="4:4" ht="60" customHeight="1" x14ac:dyDescent="0.15">
      <c r="D624" s="40"/>
    </row>
    <row r="625" spans="4:4" ht="60" customHeight="1" x14ac:dyDescent="0.15">
      <c r="D625" s="40"/>
    </row>
    <row r="626" spans="4:4" ht="60" customHeight="1" x14ac:dyDescent="0.15">
      <c r="D626" s="40"/>
    </row>
    <row r="627" spans="4:4" ht="60" customHeight="1" x14ac:dyDescent="0.15">
      <c r="D627" s="40"/>
    </row>
    <row r="628" spans="4:4" ht="60" customHeight="1" x14ac:dyDescent="0.15">
      <c r="D628" s="40"/>
    </row>
    <row r="629" spans="4:4" ht="60" customHeight="1" x14ac:dyDescent="0.15">
      <c r="D629" s="40"/>
    </row>
    <row r="630" spans="4:4" ht="60" customHeight="1" x14ac:dyDescent="0.15">
      <c r="D630" s="40"/>
    </row>
    <row r="631" spans="4:4" ht="60" customHeight="1" x14ac:dyDescent="0.15">
      <c r="D631" s="40"/>
    </row>
    <row r="632" spans="4:4" ht="60" customHeight="1" x14ac:dyDescent="0.15">
      <c r="D632" s="40"/>
    </row>
    <row r="633" spans="4:4" ht="60" customHeight="1" x14ac:dyDescent="0.15">
      <c r="D633" s="40"/>
    </row>
    <row r="634" spans="4:4" ht="60" customHeight="1" x14ac:dyDescent="0.15">
      <c r="D634" s="40"/>
    </row>
    <row r="635" spans="4:4" ht="60" customHeight="1" x14ac:dyDescent="0.15">
      <c r="D635" s="40"/>
    </row>
    <row r="636" spans="4:4" ht="60" customHeight="1" x14ac:dyDescent="0.15">
      <c r="D636" s="40"/>
    </row>
    <row r="637" spans="4:4" ht="60" customHeight="1" x14ac:dyDescent="0.15">
      <c r="D637" s="40"/>
    </row>
    <row r="638" spans="4:4" ht="60" customHeight="1" x14ac:dyDescent="0.15">
      <c r="D638" s="40"/>
    </row>
    <row r="639" spans="4:4" ht="60" customHeight="1" x14ac:dyDescent="0.15">
      <c r="D639" s="40"/>
    </row>
    <row r="640" spans="4:4" ht="60" customHeight="1" x14ac:dyDescent="0.15">
      <c r="D640" s="40"/>
    </row>
    <row r="641" spans="4:4" ht="60" customHeight="1" x14ac:dyDescent="0.15">
      <c r="D641" s="40"/>
    </row>
    <row r="642" spans="4:4" ht="60" customHeight="1" x14ac:dyDescent="0.15">
      <c r="D642" s="40"/>
    </row>
    <row r="643" spans="4:4" ht="60" customHeight="1" x14ac:dyDescent="0.15">
      <c r="D643" s="40"/>
    </row>
    <row r="644" spans="4:4" ht="60" customHeight="1" x14ac:dyDescent="0.15">
      <c r="D644" s="40"/>
    </row>
    <row r="645" spans="4:4" ht="60" customHeight="1" x14ac:dyDescent="0.15">
      <c r="D645" s="40"/>
    </row>
    <row r="646" spans="4:4" ht="60" customHeight="1" x14ac:dyDescent="0.15">
      <c r="D646" s="40"/>
    </row>
    <row r="647" spans="4:4" ht="60" customHeight="1" x14ac:dyDescent="0.15">
      <c r="D647" s="40"/>
    </row>
    <row r="648" spans="4:4" ht="60" customHeight="1" x14ac:dyDescent="0.15">
      <c r="D648" s="40"/>
    </row>
    <row r="649" spans="4:4" ht="60" customHeight="1" x14ac:dyDescent="0.15">
      <c r="D649" s="40"/>
    </row>
    <row r="650" spans="4:4" ht="60" customHeight="1" x14ac:dyDescent="0.15">
      <c r="D650" s="40"/>
    </row>
    <row r="651" spans="4:4" ht="60" customHeight="1" x14ac:dyDescent="0.15">
      <c r="D651" s="40"/>
    </row>
    <row r="652" spans="4:4" ht="60" customHeight="1" x14ac:dyDescent="0.15">
      <c r="D652" s="40"/>
    </row>
    <row r="653" spans="4:4" ht="60" customHeight="1" x14ac:dyDescent="0.15">
      <c r="D653" s="40"/>
    </row>
    <row r="654" spans="4:4" ht="60" customHeight="1" x14ac:dyDescent="0.15">
      <c r="D654" s="40"/>
    </row>
    <row r="655" spans="4:4" ht="60" customHeight="1" x14ac:dyDescent="0.15">
      <c r="D655" s="40"/>
    </row>
    <row r="656" spans="4:4" ht="60" customHeight="1" x14ac:dyDescent="0.15">
      <c r="D656" s="40"/>
    </row>
    <row r="657" spans="4:4" ht="60" customHeight="1" x14ac:dyDescent="0.15">
      <c r="D657" s="40"/>
    </row>
    <row r="658" spans="4:4" ht="60" customHeight="1" x14ac:dyDescent="0.15">
      <c r="D658" s="40"/>
    </row>
    <row r="659" spans="4:4" ht="60" customHeight="1" x14ac:dyDescent="0.15">
      <c r="D659" s="40"/>
    </row>
    <row r="660" spans="4:4" ht="60" customHeight="1" x14ac:dyDescent="0.15">
      <c r="D660" s="40"/>
    </row>
    <row r="661" spans="4:4" ht="60" customHeight="1" x14ac:dyDescent="0.15">
      <c r="D661" s="40"/>
    </row>
    <row r="662" spans="4:4" ht="60" customHeight="1" x14ac:dyDescent="0.15">
      <c r="D662" s="40"/>
    </row>
    <row r="663" spans="4:4" ht="60" customHeight="1" x14ac:dyDescent="0.15">
      <c r="D663" s="40"/>
    </row>
    <row r="664" spans="4:4" ht="60" customHeight="1" x14ac:dyDescent="0.15">
      <c r="D664" s="40"/>
    </row>
    <row r="665" spans="4:4" ht="60" customHeight="1" x14ac:dyDescent="0.15">
      <c r="D665" s="40"/>
    </row>
    <row r="666" spans="4:4" ht="60" customHeight="1" x14ac:dyDescent="0.15">
      <c r="D666" s="40"/>
    </row>
    <row r="667" spans="4:4" ht="60" customHeight="1" x14ac:dyDescent="0.15">
      <c r="D667" s="40"/>
    </row>
    <row r="668" spans="4:4" ht="60" customHeight="1" x14ac:dyDescent="0.15">
      <c r="D668" s="40"/>
    </row>
    <row r="669" spans="4:4" ht="60" customHeight="1" x14ac:dyDescent="0.15">
      <c r="D669" s="40"/>
    </row>
    <row r="670" spans="4:4" ht="60" customHeight="1" x14ac:dyDescent="0.15">
      <c r="D670" s="40"/>
    </row>
    <row r="671" spans="4:4" ht="60" customHeight="1" x14ac:dyDescent="0.15">
      <c r="D671" s="40"/>
    </row>
    <row r="672" spans="4:4" ht="60" customHeight="1" x14ac:dyDescent="0.15">
      <c r="D672" s="40"/>
    </row>
    <row r="673" spans="4:4" ht="60" customHeight="1" x14ac:dyDescent="0.15">
      <c r="D673" s="40"/>
    </row>
    <row r="674" spans="4:4" ht="60" customHeight="1" x14ac:dyDescent="0.15">
      <c r="D674" s="40"/>
    </row>
    <row r="675" spans="4:4" ht="60" customHeight="1" x14ac:dyDescent="0.15">
      <c r="D675" s="40"/>
    </row>
    <row r="676" spans="4:4" ht="60" customHeight="1" x14ac:dyDescent="0.15">
      <c r="D676" s="40"/>
    </row>
    <row r="677" spans="4:4" ht="60" customHeight="1" x14ac:dyDescent="0.15">
      <c r="D677" s="40"/>
    </row>
    <row r="678" spans="4:4" ht="60" customHeight="1" x14ac:dyDescent="0.15">
      <c r="D678" s="40"/>
    </row>
    <row r="679" spans="4:4" ht="60" customHeight="1" x14ac:dyDescent="0.15">
      <c r="D679" s="40"/>
    </row>
    <row r="680" spans="4:4" ht="60" customHeight="1" x14ac:dyDescent="0.15">
      <c r="D680" s="40"/>
    </row>
    <row r="681" spans="4:4" ht="60" customHeight="1" x14ac:dyDescent="0.15">
      <c r="D681" s="40"/>
    </row>
    <row r="682" spans="4:4" ht="60" customHeight="1" x14ac:dyDescent="0.15">
      <c r="D682" s="40"/>
    </row>
    <row r="683" spans="4:4" ht="60" customHeight="1" x14ac:dyDescent="0.15">
      <c r="D683" s="40"/>
    </row>
    <row r="684" spans="4:4" ht="60" customHeight="1" x14ac:dyDescent="0.15">
      <c r="D684" s="40"/>
    </row>
    <row r="685" spans="4:4" ht="60" customHeight="1" x14ac:dyDescent="0.15">
      <c r="D685" s="40"/>
    </row>
    <row r="686" spans="4:4" ht="60" customHeight="1" x14ac:dyDescent="0.15">
      <c r="D686" s="40"/>
    </row>
    <row r="687" spans="4:4" ht="60" customHeight="1" x14ac:dyDescent="0.15">
      <c r="D687" s="40"/>
    </row>
    <row r="688" spans="4:4" ht="60" customHeight="1" x14ac:dyDescent="0.15">
      <c r="D688" s="40"/>
    </row>
    <row r="689" spans="4:4" ht="60" customHeight="1" x14ac:dyDescent="0.15">
      <c r="D689" s="40"/>
    </row>
    <row r="690" spans="4:4" ht="60" customHeight="1" x14ac:dyDescent="0.15">
      <c r="D690" s="40"/>
    </row>
    <row r="691" spans="4:4" ht="60" customHeight="1" x14ac:dyDescent="0.15">
      <c r="D691" s="40"/>
    </row>
    <row r="692" spans="4:4" ht="60" customHeight="1" x14ac:dyDescent="0.15">
      <c r="D692" s="40"/>
    </row>
    <row r="693" spans="4:4" ht="60" customHeight="1" x14ac:dyDescent="0.15">
      <c r="D693" s="40"/>
    </row>
    <row r="694" spans="4:4" ht="60" customHeight="1" x14ac:dyDescent="0.15">
      <c r="D694" s="40"/>
    </row>
    <row r="695" spans="4:4" ht="60" customHeight="1" x14ac:dyDescent="0.15">
      <c r="D695" s="40"/>
    </row>
    <row r="696" spans="4:4" ht="60" customHeight="1" x14ac:dyDescent="0.15">
      <c r="D696" s="40"/>
    </row>
    <row r="697" spans="4:4" ht="60" customHeight="1" x14ac:dyDescent="0.15">
      <c r="D697" s="40"/>
    </row>
    <row r="698" spans="4:4" ht="60" customHeight="1" x14ac:dyDescent="0.15">
      <c r="D698" s="40"/>
    </row>
    <row r="699" spans="4:4" ht="60" customHeight="1" x14ac:dyDescent="0.15">
      <c r="D699" s="40"/>
    </row>
    <row r="700" spans="4:4" ht="60" customHeight="1" x14ac:dyDescent="0.15">
      <c r="D700" s="40"/>
    </row>
    <row r="701" spans="4:4" ht="60" customHeight="1" x14ac:dyDescent="0.15">
      <c r="D701" s="40"/>
    </row>
    <row r="702" spans="4:4" ht="60" customHeight="1" x14ac:dyDescent="0.15">
      <c r="D702" s="40"/>
    </row>
    <row r="703" spans="4:4" ht="60" customHeight="1" x14ac:dyDescent="0.15">
      <c r="D703" s="40"/>
    </row>
    <row r="704" spans="4:4" ht="60" customHeight="1" x14ac:dyDescent="0.15">
      <c r="D704" s="40"/>
    </row>
    <row r="705" spans="4:4" ht="60" customHeight="1" x14ac:dyDescent="0.15">
      <c r="D705" s="40"/>
    </row>
    <row r="706" spans="4:4" ht="60" customHeight="1" x14ac:dyDescent="0.15">
      <c r="D706" s="40"/>
    </row>
    <row r="707" spans="4:4" ht="60" customHeight="1" x14ac:dyDescent="0.15">
      <c r="D707" s="40"/>
    </row>
    <row r="708" spans="4:4" ht="60" customHeight="1" x14ac:dyDescent="0.15">
      <c r="D708" s="40"/>
    </row>
    <row r="709" spans="4:4" ht="60" customHeight="1" x14ac:dyDescent="0.15">
      <c r="D709" s="40"/>
    </row>
    <row r="710" spans="4:4" ht="60" customHeight="1" x14ac:dyDescent="0.15">
      <c r="D710" s="40"/>
    </row>
    <row r="711" spans="4:4" ht="60" customHeight="1" x14ac:dyDescent="0.15">
      <c r="D711" s="40"/>
    </row>
    <row r="712" spans="4:4" ht="60" customHeight="1" x14ac:dyDescent="0.15">
      <c r="D712" s="40"/>
    </row>
    <row r="713" spans="4:4" ht="60" customHeight="1" x14ac:dyDescent="0.15">
      <c r="D713" s="40"/>
    </row>
    <row r="714" spans="4:4" ht="60" customHeight="1" x14ac:dyDescent="0.15">
      <c r="D714" s="40"/>
    </row>
    <row r="715" spans="4:4" ht="60" customHeight="1" x14ac:dyDescent="0.15">
      <c r="D715" s="40"/>
    </row>
    <row r="716" spans="4:4" ht="60" customHeight="1" x14ac:dyDescent="0.15">
      <c r="D716" s="40"/>
    </row>
    <row r="717" spans="4:4" ht="60" customHeight="1" x14ac:dyDescent="0.15">
      <c r="D717" s="40"/>
    </row>
    <row r="718" spans="4:4" ht="60" customHeight="1" x14ac:dyDescent="0.15">
      <c r="D718" s="40"/>
    </row>
    <row r="719" spans="4:4" ht="60" customHeight="1" x14ac:dyDescent="0.15">
      <c r="D719" s="40"/>
    </row>
    <row r="720" spans="4:4" ht="60" customHeight="1" x14ac:dyDescent="0.15">
      <c r="D720" s="40"/>
    </row>
    <row r="721" spans="4:4" ht="60" customHeight="1" x14ac:dyDescent="0.15">
      <c r="D721" s="40"/>
    </row>
    <row r="722" spans="4:4" ht="60" customHeight="1" x14ac:dyDescent="0.15">
      <c r="D722" s="40"/>
    </row>
    <row r="723" spans="4:4" ht="60" customHeight="1" x14ac:dyDescent="0.15">
      <c r="D723" s="40"/>
    </row>
    <row r="724" spans="4:4" ht="60" customHeight="1" x14ac:dyDescent="0.15">
      <c r="D724" s="40"/>
    </row>
    <row r="725" spans="4:4" ht="60" customHeight="1" x14ac:dyDescent="0.15">
      <c r="D725" s="40"/>
    </row>
    <row r="726" spans="4:4" ht="60" customHeight="1" x14ac:dyDescent="0.15">
      <c r="D726" s="40"/>
    </row>
    <row r="727" spans="4:4" ht="60" customHeight="1" x14ac:dyDescent="0.15">
      <c r="D727" s="40"/>
    </row>
    <row r="728" spans="4:4" ht="60" customHeight="1" x14ac:dyDescent="0.15">
      <c r="D728" s="40"/>
    </row>
    <row r="729" spans="4:4" ht="60" customHeight="1" x14ac:dyDescent="0.15">
      <c r="D729" s="40"/>
    </row>
    <row r="730" spans="4:4" ht="60" customHeight="1" x14ac:dyDescent="0.15">
      <c r="D730" s="40"/>
    </row>
    <row r="731" spans="4:4" ht="60" customHeight="1" x14ac:dyDescent="0.15">
      <c r="D731" s="40"/>
    </row>
    <row r="732" spans="4:4" ht="60" customHeight="1" x14ac:dyDescent="0.15">
      <c r="D732" s="40"/>
    </row>
    <row r="733" spans="4:4" ht="60" customHeight="1" x14ac:dyDescent="0.15">
      <c r="D733" s="40"/>
    </row>
    <row r="734" spans="4:4" ht="60" customHeight="1" x14ac:dyDescent="0.15">
      <c r="D734" s="40"/>
    </row>
    <row r="735" spans="4:4" ht="60" customHeight="1" x14ac:dyDescent="0.15">
      <c r="D735" s="40"/>
    </row>
    <row r="736" spans="4:4" ht="60" customHeight="1" x14ac:dyDescent="0.15">
      <c r="D736" s="40"/>
    </row>
    <row r="737" spans="4:4" ht="60" customHeight="1" x14ac:dyDescent="0.15">
      <c r="D737" s="40"/>
    </row>
    <row r="738" spans="4:4" ht="60" customHeight="1" x14ac:dyDescent="0.15">
      <c r="D738" s="40"/>
    </row>
    <row r="739" spans="4:4" ht="60" customHeight="1" x14ac:dyDescent="0.15">
      <c r="D739" s="40"/>
    </row>
    <row r="740" spans="4:4" ht="60" customHeight="1" x14ac:dyDescent="0.15">
      <c r="D740" s="40"/>
    </row>
    <row r="741" spans="4:4" ht="60" customHeight="1" x14ac:dyDescent="0.15">
      <c r="D741" s="40"/>
    </row>
    <row r="742" spans="4:4" ht="60" customHeight="1" x14ac:dyDescent="0.15">
      <c r="D742" s="40"/>
    </row>
    <row r="743" spans="4:4" ht="60" customHeight="1" x14ac:dyDescent="0.15">
      <c r="D743" s="40"/>
    </row>
    <row r="744" spans="4:4" ht="60" customHeight="1" x14ac:dyDescent="0.15">
      <c r="D744" s="40"/>
    </row>
    <row r="745" spans="4:4" ht="60" customHeight="1" x14ac:dyDescent="0.15">
      <c r="D745" s="40"/>
    </row>
    <row r="746" spans="4:4" ht="60" customHeight="1" x14ac:dyDescent="0.15">
      <c r="D746" s="40"/>
    </row>
    <row r="747" spans="4:4" ht="60" customHeight="1" x14ac:dyDescent="0.15">
      <c r="D747" s="40"/>
    </row>
    <row r="748" spans="4:4" ht="60" customHeight="1" x14ac:dyDescent="0.15">
      <c r="D748" s="40"/>
    </row>
    <row r="749" spans="4:4" ht="60" customHeight="1" x14ac:dyDescent="0.15">
      <c r="D749" s="40"/>
    </row>
    <row r="750" spans="4:4" ht="60" customHeight="1" x14ac:dyDescent="0.15">
      <c r="D750" s="40"/>
    </row>
    <row r="751" spans="4:4" ht="60" customHeight="1" x14ac:dyDescent="0.15">
      <c r="D751" s="40"/>
    </row>
    <row r="752" spans="4:4" ht="60" customHeight="1" x14ac:dyDescent="0.15">
      <c r="D752" s="40"/>
    </row>
    <row r="753" spans="4:4" ht="60" customHeight="1" x14ac:dyDescent="0.15">
      <c r="D753" s="40"/>
    </row>
    <row r="754" spans="4:4" ht="60" customHeight="1" x14ac:dyDescent="0.15">
      <c r="D754" s="40"/>
    </row>
    <row r="755" spans="4:4" ht="60" customHeight="1" x14ac:dyDescent="0.15">
      <c r="D755" s="40"/>
    </row>
    <row r="756" spans="4:4" ht="60" customHeight="1" x14ac:dyDescent="0.15">
      <c r="D756" s="40"/>
    </row>
    <row r="757" spans="4:4" ht="60" customHeight="1" x14ac:dyDescent="0.15">
      <c r="D757" s="40"/>
    </row>
    <row r="758" spans="4:4" ht="60" customHeight="1" x14ac:dyDescent="0.15">
      <c r="D758" s="40"/>
    </row>
    <row r="759" spans="4:4" ht="60" customHeight="1" x14ac:dyDescent="0.15">
      <c r="D759" s="40"/>
    </row>
    <row r="760" spans="4:4" ht="60" customHeight="1" x14ac:dyDescent="0.15">
      <c r="D760" s="40"/>
    </row>
    <row r="761" spans="4:4" ht="60" customHeight="1" x14ac:dyDescent="0.15">
      <c r="D761" s="40"/>
    </row>
    <row r="762" spans="4:4" ht="60" customHeight="1" x14ac:dyDescent="0.15">
      <c r="D762" s="40"/>
    </row>
    <row r="763" spans="4:4" ht="60" customHeight="1" x14ac:dyDescent="0.15">
      <c r="D763" s="40"/>
    </row>
    <row r="764" spans="4:4" ht="60" customHeight="1" x14ac:dyDescent="0.15">
      <c r="D764" s="40"/>
    </row>
    <row r="765" spans="4:4" ht="60" customHeight="1" x14ac:dyDescent="0.15">
      <c r="D765" s="40"/>
    </row>
    <row r="766" spans="4:4" ht="60" customHeight="1" x14ac:dyDescent="0.15">
      <c r="D766" s="40"/>
    </row>
    <row r="767" spans="4:4" ht="60" customHeight="1" x14ac:dyDescent="0.15">
      <c r="D767" s="40"/>
    </row>
    <row r="768" spans="4:4" ht="60" customHeight="1" x14ac:dyDescent="0.15">
      <c r="D768" s="40"/>
    </row>
    <row r="769" spans="4:4" ht="60" customHeight="1" x14ac:dyDescent="0.15">
      <c r="D769" s="40"/>
    </row>
    <row r="770" spans="4:4" ht="60" customHeight="1" x14ac:dyDescent="0.15">
      <c r="D770" s="40"/>
    </row>
    <row r="771" spans="4:4" ht="60" customHeight="1" x14ac:dyDescent="0.15">
      <c r="D771" s="40"/>
    </row>
    <row r="772" spans="4:4" ht="60" customHeight="1" x14ac:dyDescent="0.15">
      <c r="D772" s="40"/>
    </row>
    <row r="773" spans="4:4" ht="60" customHeight="1" x14ac:dyDescent="0.15">
      <c r="D773" s="40"/>
    </row>
    <row r="774" spans="4:4" ht="60" customHeight="1" x14ac:dyDescent="0.15">
      <c r="D774" s="40"/>
    </row>
    <row r="775" spans="4:4" ht="60" customHeight="1" x14ac:dyDescent="0.15">
      <c r="D775" s="40"/>
    </row>
    <row r="776" spans="4:4" ht="60" customHeight="1" x14ac:dyDescent="0.15">
      <c r="D776" s="40"/>
    </row>
    <row r="777" spans="4:4" ht="60" customHeight="1" x14ac:dyDescent="0.15">
      <c r="D777" s="40"/>
    </row>
    <row r="778" spans="4:4" ht="60" customHeight="1" x14ac:dyDescent="0.15">
      <c r="D778" s="40"/>
    </row>
    <row r="779" spans="4:4" ht="60" customHeight="1" x14ac:dyDescent="0.15">
      <c r="D779" s="40"/>
    </row>
    <row r="780" spans="4:4" ht="60" customHeight="1" x14ac:dyDescent="0.15">
      <c r="D780" s="40"/>
    </row>
    <row r="781" spans="4:4" ht="60" customHeight="1" x14ac:dyDescent="0.15">
      <c r="D781" s="40"/>
    </row>
    <row r="782" spans="4:4" ht="60" customHeight="1" x14ac:dyDescent="0.15">
      <c r="D782" s="40"/>
    </row>
    <row r="783" spans="4:4" ht="60" customHeight="1" x14ac:dyDescent="0.15">
      <c r="D783" s="40"/>
    </row>
    <row r="784" spans="4:4" ht="60" customHeight="1" x14ac:dyDescent="0.15">
      <c r="D784" s="40"/>
    </row>
    <row r="785" spans="4:4" ht="60" customHeight="1" x14ac:dyDescent="0.15">
      <c r="D785" s="40"/>
    </row>
    <row r="786" spans="4:4" ht="60" customHeight="1" x14ac:dyDescent="0.15">
      <c r="D786" s="40"/>
    </row>
    <row r="787" spans="4:4" ht="60" customHeight="1" x14ac:dyDescent="0.15">
      <c r="D787" s="40"/>
    </row>
    <row r="788" spans="4:4" ht="60" customHeight="1" x14ac:dyDescent="0.15">
      <c r="D788" s="40"/>
    </row>
    <row r="789" spans="4:4" ht="60" customHeight="1" x14ac:dyDescent="0.15">
      <c r="D789" s="40"/>
    </row>
    <row r="790" spans="4:4" ht="60" customHeight="1" x14ac:dyDescent="0.15">
      <c r="D790" s="40"/>
    </row>
    <row r="791" spans="4:4" ht="60" customHeight="1" x14ac:dyDescent="0.15">
      <c r="D791" s="40"/>
    </row>
    <row r="792" spans="4:4" ht="60" customHeight="1" x14ac:dyDescent="0.15">
      <c r="D792" s="40"/>
    </row>
    <row r="793" spans="4:4" ht="60" customHeight="1" x14ac:dyDescent="0.15">
      <c r="D793" s="40"/>
    </row>
    <row r="794" spans="4:4" ht="60" customHeight="1" x14ac:dyDescent="0.15">
      <c r="D794" s="40"/>
    </row>
    <row r="795" spans="4:4" ht="60" customHeight="1" x14ac:dyDescent="0.15">
      <c r="D795" s="40"/>
    </row>
    <row r="796" spans="4:4" ht="60" customHeight="1" x14ac:dyDescent="0.15">
      <c r="D796" s="40"/>
    </row>
    <row r="797" spans="4:4" ht="60" customHeight="1" x14ac:dyDescent="0.15">
      <c r="D797" s="40"/>
    </row>
    <row r="798" spans="4:4" ht="60" customHeight="1" x14ac:dyDescent="0.15">
      <c r="D798" s="40"/>
    </row>
    <row r="799" spans="4:4" ht="60" customHeight="1" x14ac:dyDescent="0.15">
      <c r="D799" s="40"/>
    </row>
    <row r="800" spans="4:4" ht="60" customHeight="1" x14ac:dyDescent="0.15">
      <c r="D800" s="40"/>
    </row>
    <row r="801" spans="4:4" ht="60" customHeight="1" x14ac:dyDescent="0.15">
      <c r="D801" s="40"/>
    </row>
    <row r="802" spans="4:4" ht="60" customHeight="1" x14ac:dyDescent="0.15">
      <c r="D802" s="40"/>
    </row>
    <row r="803" spans="4:4" ht="60" customHeight="1" x14ac:dyDescent="0.15">
      <c r="D803" s="40"/>
    </row>
    <row r="804" spans="4:4" ht="60" customHeight="1" x14ac:dyDescent="0.15">
      <c r="D804" s="40"/>
    </row>
    <row r="805" spans="4:4" ht="60" customHeight="1" x14ac:dyDescent="0.15">
      <c r="D805" s="40"/>
    </row>
    <row r="806" spans="4:4" ht="60" customHeight="1" x14ac:dyDescent="0.15">
      <c r="D806" s="40"/>
    </row>
    <row r="807" spans="4:4" ht="60" customHeight="1" x14ac:dyDescent="0.15">
      <c r="D807" s="40"/>
    </row>
    <row r="808" spans="4:4" ht="60" customHeight="1" x14ac:dyDescent="0.15">
      <c r="D808" s="40"/>
    </row>
    <row r="809" spans="4:4" ht="60" customHeight="1" x14ac:dyDescent="0.15">
      <c r="D809" s="40"/>
    </row>
    <row r="810" spans="4:4" ht="60" customHeight="1" x14ac:dyDescent="0.15">
      <c r="D810" s="40"/>
    </row>
    <row r="811" spans="4:4" ht="60" customHeight="1" x14ac:dyDescent="0.15">
      <c r="D811" s="40"/>
    </row>
    <row r="812" spans="4:4" ht="60" customHeight="1" x14ac:dyDescent="0.15">
      <c r="D812" s="40"/>
    </row>
    <row r="813" spans="4:4" ht="60" customHeight="1" x14ac:dyDescent="0.15">
      <c r="D813" s="40"/>
    </row>
    <row r="814" spans="4:4" ht="60" customHeight="1" x14ac:dyDescent="0.15">
      <c r="D814" s="40"/>
    </row>
    <row r="815" spans="4:4" ht="60" customHeight="1" x14ac:dyDescent="0.15">
      <c r="D815" s="40"/>
    </row>
  </sheetData>
  <dataValidations count="7">
    <dataValidation type="whole" allowBlank="1" showInputMessage="1" showErrorMessage="1" sqref="K2 K4:K1048576">
      <formula1>500</formula1>
      <formula2>1000000</formula2>
    </dataValidation>
    <dataValidation type="whole" allowBlank="1" showInputMessage="1" showErrorMessage="1" sqref="J2 J4:J1048576">
      <formula1>500</formula1>
      <formula2>100000000000</formula2>
    </dataValidation>
    <dataValidation type="list" allowBlank="1" showInputMessage="1" showErrorMessage="1" sqref="H4:H65393">
      <formula1>INDIRECT($G4)</formula1>
    </dataValidation>
    <dataValidation type="list" allowBlank="1" showInputMessage="1" showErrorMessage="1" sqref="E2 E4:E559">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F4:G1048576 D2 D4:D815 F2">
      <formula1>#REF!</formula1>
    </dataValidation>
    <dataValidation allowBlank="1" showInputMessage="1" showErrorMessage="1" sqref="F1:G1"/>
    <dataValidation type="whole" allowBlank="1" showInputMessage="1" showErrorMessage="1" sqref="M1:M1048576">
      <formula1>0</formula1>
      <formula2>100000</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2"/>
  <sheetViews>
    <sheetView zoomScale="66" zoomScaleNormal="85" workbookViewId="0">
      <pane ySplit="1" topLeftCell="A2" activePane="bottomLeft" state="frozen"/>
      <selection pane="bottomLeft"/>
    </sheetView>
  </sheetViews>
  <sheetFormatPr defaultColWidth="9" defaultRowHeight="60" customHeight="1" x14ac:dyDescent="0.15"/>
  <cols>
    <col min="2" max="2" width="22.875" customWidth="1"/>
    <col min="3" max="3" width="48.125" style="22" customWidth="1"/>
    <col min="4" max="4" width="23.875" customWidth="1"/>
    <col min="5" max="5" width="17.375" customWidth="1"/>
    <col min="6" max="6" width="21.5" customWidth="1"/>
    <col min="7" max="7" width="15.875" customWidth="1"/>
    <col min="8" max="8" width="13.5" customWidth="1"/>
    <col min="9" max="9" width="18.125" customWidth="1"/>
    <col min="10" max="11" width="18" customWidth="1"/>
    <col min="12" max="12" width="60.625" customWidth="1"/>
    <col min="13" max="13" width="24" style="22" customWidth="1"/>
  </cols>
  <sheetData>
    <row r="1" spans="1:13" s="2" customFormat="1" ht="24" customHeight="1" x14ac:dyDescent="0.15">
      <c r="A1" s="3" t="s">
        <v>0</v>
      </c>
      <c r="B1" s="3" t="s">
        <v>1</v>
      </c>
      <c r="C1" s="3" t="s">
        <v>2</v>
      </c>
      <c r="D1" s="3" t="s">
        <v>3</v>
      </c>
      <c r="E1" s="3" t="s">
        <v>4</v>
      </c>
      <c r="F1" s="3" t="s">
        <v>5</v>
      </c>
      <c r="G1" s="3" t="s">
        <v>6</v>
      </c>
      <c r="H1" s="3" t="s">
        <v>7</v>
      </c>
      <c r="I1" s="3" t="s">
        <v>8</v>
      </c>
      <c r="J1" s="6" t="s">
        <v>9</v>
      </c>
      <c r="K1" s="6" t="s">
        <v>10</v>
      </c>
      <c r="L1" s="3" t="s">
        <v>11</v>
      </c>
      <c r="M1" s="3" t="s">
        <v>12</v>
      </c>
    </row>
    <row r="2" spans="1:13" ht="249" customHeight="1" x14ac:dyDescent="0.15">
      <c r="A2" s="1" t="s">
        <v>13</v>
      </c>
      <c r="B2" s="1" t="s">
        <v>176</v>
      </c>
      <c r="C2" s="1" t="s">
        <v>177</v>
      </c>
      <c r="D2" s="1" t="s">
        <v>16</v>
      </c>
      <c r="E2" s="4"/>
      <c r="F2" s="1"/>
      <c r="G2" s="1" t="s">
        <v>18</v>
      </c>
      <c r="H2" s="1" t="s">
        <v>18</v>
      </c>
      <c r="I2" s="10" t="s">
        <v>178</v>
      </c>
      <c r="J2" s="1">
        <v>18000</v>
      </c>
      <c r="K2" s="1">
        <v>45000</v>
      </c>
      <c r="L2" s="19" t="s">
        <v>179</v>
      </c>
      <c r="M2" s="1">
        <v>2</v>
      </c>
    </row>
    <row r="3" spans="1:13" ht="126.75" customHeight="1" x14ac:dyDescent="0.15">
      <c r="A3" s="1" t="s">
        <v>21</v>
      </c>
      <c r="B3" s="1" t="s">
        <v>176</v>
      </c>
      <c r="C3" s="1" t="s">
        <v>180</v>
      </c>
      <c r="D3" s="1" t="s">
        <v>16</v>
      </c>
      <c r="E3" s="4"/>
      <c r="F3" s="11"/>
      <c r="G3" s="1" t="s">
        <v>18</v>
      </c>
      <c r="H3" s="1" t="s">
        <v>18</v>
      </c>
      <c r="I3" s="10" t="s">
        <v>178</v>
      </c>
      <c r="J3" s="1">
        <v>18000</v>
      </c>
      <c r="K3" s="1">
        <v>45000</v>
      </c>
      <c r="L3" s="30" t="s">
        <v>181</v>
      </c>
      <c r="M3" s="1">
        <v>5</v>
      </c>
    </row>
    <row r="4" spans="1:13" ht="175.5" customHeight="1" x14ac:dyDescent="0.15">
      <c r="A4" s="1" t="s">
        <v>25</v>
      </c>
      <c r="B4" s="1" t="s">
        <v>176</v>
      </c>
      <c r="C4" s="22" t="s">
        <v>182</v>
      </c>
      <c r="D4" s="1" t="s">
        <v>16</v>
      </c>
      <c r="E4" s="4"/>
      <c r="F4" s="11"/>
      <c r="G4" s="1" t="s">
        <v>18</v>
      </c>
      <c r="H4" s="1" t="s">
        <v>18</v>
      </c>
      <c r="I4" s="10" t="s">
        <v>178</v>
      </c>
      <c r="J4" s="1">
        <v>18000</v>
      </c>
      <c r="K4" s="1">
        <v>45000</v>
      </c>
      <c r="L4" s="30" t="s">
        <v>183</v>
      </c>
      <c r="M4" s="1">
        <v>5</v>
      </c>
    </row>
    <row r="5" spans="1:13" ht="129.75" customHeight="1" x14ac:dyDescent="0.15">
      <c r="A5" s="1" t="s">
        <v>28</v>
      </c>
      <c r="B5" s="1" t="s">
        <v>176</v>
      </c>
      <c r="C5" s="1" t="s">
        <v>184</v>
      </c>
      <c r="D5" s="1" t="s">
        <v>16</v>
      </c>
      <c r="E5" s="4"/>
      <c r="F5" s="11"/>
      <c r="G5" s="1" t="s">
        <v>18</v>
      </c>
      <c r="H5" s="1" t="s">
        <v>18</v>
      </c>
      <c r="I5" s="10" t="s">
        <v>178</v>
      </c>
      <c r="J5" s="1">
        <v>18000</v>
      </c>
      <c r="K5" s="1">
        <v>45000</v>
      </c>
      <c r="L5" s="30" t="s">
        <v>185</v>
      </c>
      <c r="M5" s="1">
        <v>2</v>
      </c>
    </row>
    <row r="6" spans="1:13" ht="60" customHeight="1" x14ac:dyDescent="0.15">
      <c r="A6" s="1" t="s">
        <v>32</v>
      </c>
      <c r="B6" s="1" t="s">
        <v>176</v>
      </c>
      <c r="C6" s="1" t="s">
        <v>186</v>
      </c>
      <c r="D6" s="1" t="s">
        <v>16</v>
      </c>
      <c r="E6" s="4"/>
      <c r="F6" s="11"/>
      <c r="G6" s="1" t="s">
        <v>18</v>
      </c>
      <c r="H6" s="1" t="s">
        <v>18</v>
      </c>
      <c r="I6" s="10" t="s">
        <v>178</v>
      </c>
      <c r="J6" s="1">
        <v>18000</v>
      </c>
      <c r="K6" s="1">
        <v>45000</v>
      </c>
      <c r="L6" s="30" t="s">
        <v>187</v>
      </c>
      <c r="M6" s="1">
        <v>2</v>
      </c>
    </row>
    <row r="7" spans="1:13" ht="60" customHeight="1" x14ac:dyDescent="0.15">
      <c r="D7" s="5"/>
      <c r="E7" s="5"/>
    </row>
    <row r="8" spans="1:13" ht="60" customHeight="1" x14ac:dyDescent="0.15">
      <c r="D8" s="5"/>
      <c r="E8" s="5"/>
    </row>
    <row r="9" spans="1:13" ht="60" customHeight="1" x14ac:dyDescent="0.15">
      <c r="D9" s="5"/>
      <c r="E9" s="5"/>
    </row>
    <row r="10" spans="1:13" ht="60" customHeight="1" x14ac:dyDescent="0.15">
      <c r="D10" s="5"/>
      <c r="E10" s="5"/>
    </row>
    <row r="11" spans="1:13" ht="60" customHeight="1" x14ac:dyDescent="0.15">
      <c r="D11" s="5"/>
      <c r="E11" s="5"/>
    </row>
    <row r="12" spans="1:13" ht="60" customHeight="1" x14ac:dyDescent="0.15">
      <c r="D12" s="5"/>
      <c r="E12" s="5"/>
    </row>
    <row r="13" spans="1:13" ht="60" customHeight="1" x14ac:dyDescent="0.15">
      <c r="D13" s="5"/>
      <c r="E13" s="5"/>
    </row>
    <row r="14" spans="1:13" ht="60" customHeight="1" x14ac:dyDescent="0.15">
      <c r="D14" s="5"/>
      <c r="E14" s="5"/>
    </row>
    <row r="15" spans="1:13" ht="60" customHeight="1" x14ac:dyDescent="0.15">
      <c r="D15" s="5"/>
      <c r="E15" s="5"/>
    </row>
    <row r="16" spans="1:13" ht="60" customHeight="1" x14ac:dyDescent="0.15">
      <c r="D16" s="5"/>
      <c r="E16" s="5"/>
    </row>
    <row r="17" spans="4:5" ht="60" customHeight="1" x14ac:dyDescent="0.15">
      <c r="D17" s="5"/>
      <c r="E17" s="5"/>
    </row>
    <row r="18" spans="4:5" ht="60" customHeight="1" x14ac:dyDescent="0.15">
      <c r="D18" s="5"/>
      <c r="E18" s="5"/>
    </row>
    <row r="19" spans="4:5" ht="60" customHeight="1" x14ac:dyDescent="0.15">
      <c r="D19" s="5"/>
      <c r="E19" s="5"/>
    </row>
    <row r="20" spans="4:5" ht="60" customHeight="1" x14ac:dyDescent="0.15">
      <c r="D20" s="5"/>
      <c r="E20" s="5"/>
    </row>
    <row r="21" spans="4:5" ht="60" customHeight="1" x14ac:dyDescent="0.15">
      <c r="D21" s="5"/>
      <c r="E21" s="5"/>
    </row>
    <row r="22" spans="4:5" ht="60" customHeight="1" x14ac:dyDescent="0.15">
      <c r="D22" s="5"/>
      <c r="E22" s="5"/>
    </row>
    <row r="23" spans="4:5" ht="60" customHeight="1" x14ac:dyDescent="0.15">
      <c r="D23" s="5"/>
      <c r="E23" s="5"/>
    </row>
    <row r="24" spans="4:5" ht="60" customHeight="1" x14ac:dyDescent="0.15">
      <c r="D24" s="5"/>
      <c r="E24" s="5"/>
    </row>
    <row r="25" spans="4:5" ht="60" customHeight="1" x14ac:dyDescent="0.15">
      <c r="D25" s="5"/>
      <c r="E25" s="5"/>
    </row>
    <row r="26" spans="4:5" ht="60" customHeight="1" x14ac:dyDescent="0.15">
      <c r="D26" s="5"/>
      <c r="E26" s="5"/>
    </row>
    <row r="27" spans="4:5" ht="60" customHeight="1" x14ac:dyDescent="0.15">
      <c r="D27" s="5"/>
      <c r="E27" s="5"/>
    </row>
    <row r="28" spans="4:5" ht="60" customHeight="1" x14ac:dyDescent="0.15">
      <c r="D28" s="5"/>
      <c r="E28" s="5"/>
    </row>
    <row r="29" spans="4:5" ht="60" customHeight="1" x14ac:dyDescent="0.15">
      <c r="D29" s="5"/>
      <c r="E29" s="5"/>
    </row>
    <row r="30" spans="4:5" ht="60" customHeight="1" x14ac:dyDescent="0.15">
      <c r="D30" s="5"/>
      <c r="E30" s="5"/>
    </row>
    <row r="31" spans="4:5" ht="60" customHeight="1" x14ac:dyDescent="0.15">
      <c r="D31" s="5"/>
      <c r="E31" s="5"/>
    </row>
    <row r="32" spans="4:5" ht="60" customHeight="1" x14ac:dyDescent="0.15">
      <c r="D32" s="5"/>
      <c r="E32" s="5"/>
    </row>
    <row r="33" spans="4:5" ht="60" customHeight="1" x14ac:dyDescent="0.15">
      <c r="D33" s="5"/>
      <c r="E33" s="5"/>
    </row>
    <row r="34" spans="4:5" ht="60" customHeight="1" x14ac:dyDescent="0.15">
      <c r="D34" s="5"/>
      <c r="E34" s="5"/>
    </row>
    <row r="35" spans="4:5" ht="60" customHeight="1" x14ac:dyDescent="0.15">
      <c r="D35" s="5"/>
      <c r="E35" s="5"/>
    </row>
    <row r="36" spans="4:5" ht="60" customHeight="1" x14ac:dyDescent="0.15">
      <c r="D36" s="5"/>
      <c r="E36" s="5"/>
    </row>
    <row r="37" spans="4:5" ht="60" customHeight="1" x14ac:dyDescent="0.15">
      <c r="D37" s="5"/>
      <c r="E37" s="5"/>
    </row>
    <row r="38" spans="4:5" ht="60" customHeight="1" x14ac:dyDescent="0.15">
      <c r="D38" s="5"/>
      <c r="E38" s="5"/>
    </row>
    <row r="39" spans="4:5" ht="60" customHeight="1" x14ac:dyDescent="0.15">
      <c r="D39" s="5"/>
      <c r="E39" s="5"/>
    </row>
    <row r="40" spans="4:5" ht="60" customHeight="1" x14ac:dyDescent="0.15">
      <c r="D40" s="5"/>
      <c r="E40" s="5"/>
    </row>
    <row r="41" spans="4:5" ht="60" customHeight="1" x14ac:dyDescent="0.15">
      <c r="D41" s="5"/>
      <c r="E41" s="5"/>
    </row>
    <row r="42" spans="4:5" ht="60" customHeight="1" x14ac:dyDescent="0.15">
      <c r="D42" s="5"/>
      <c r="E42" s="5"/>
    </row>
    <row r="43" spans="4:5" ht="60" customHeight="1" x14ac:dyDescent="0.15">
      <c r="D43" s="5"/>
      <c r="E43" s="5"/>
    </row>
    <row r="44" spans="4:5" ht="60" customHeight="1" x14ac:dyDescent="0.15">
      <c r="D44" s="5"/>
      <c r="E44" s="5"/>
    </row>
    <row r="45" spans="4:5" ht="60" customHeight="1" x14ac:dyDescent="0.15">
      <c r="D45" s="5"/>
      <c r="E45" s="5"/>
    </row>
    <row r="46" spans="4:5" ht="60" customHeight="1" x14ac:dyDescent="0.15">
      <c r="D46" s="5"/>
      <c r="E46" s="5"/>
    </row>
    <row r="47" spans="4:5" ht="60" customHeight="1" x14ac:dyDescent="0.15">
      <c r="D47" s="5"/>
      <c r="E47" s="5"/>
    </row>
    <row r="48" spans="4:5" ht="60" customHeight="1" x14ac:dyDescent="0.15">
      <c r="D48" s="5"/>
      <c r="E48" s="5"/>
    </row>
    <row r="49" spans="4:5" ht="60" customHeight="1" x14ac:dyDescent="0.15">
      <c r="D49" s="5"/>
      <c r="E49" s="5"/>
    </row>
    <row r="50" spans="4:5" ht="60" customHeight="1" x14ac:dyDescent="0.15">
      <c r="D50" s="5"/>
      <c r="E50" s="5"/>
    </row>
    <row r="51" spans="4:5" ht="60" customHeight="1" x14ac:dyDescent="0.15">
      <c r="D51" s="5"/>
      <c r="E51" s="5"/>
    </row>
    <row r="52" spans="4:5" ht="60" customHeight="1" x14ac:dyDescent="0.15">
      <c r="D52" s="5"/>
      <c r="E52" s="5"/>
    </row>
    <row r="53" spans="4:5" ht="60" customHeight="1" x14ac:dyDescent="0.15">
      <c r="D53" s="5"/>
      <c r="E53" s="5"/>
    </row>
    <row r="54" spans="4:5" ht="60" customHeight="1" x14ac:dyDescent="0.15">
      <c r="D54" s="5"/>
      <c r="E54" s="5"/>
    </row>
    <row r="55" spans="4:5" ht="60" customHeight="1" x14ac:dyDescent="0.15">
      <c r="D55" s="5"/>
      <c r="E55" s="5"/>
    </row>
    <row r="56" spans="4:5" ht="60" customHeight="1" x14ac:dyDescent="0.15">
      <c r="D56" s="5"/>
      <c r="E56" s="5"/>
    </row>
    <row r="57" spans="4:5" ht="60" customHeight="1" x14ac:dyDescent="0.15">
      <c r="D57" s="5"/>
      <c r="E57" s="5"/>
    </row>
    <row r="58" spans="4:5" ht="60" customHeight="1" x14ac:dyDescent="0.15">
      <c r="D58" s="5"/>
      <c r="E58" s="5"/>
    </row>
    <row r="59" spans="4:5" ht="60" customHeight="1" x14ac:dyDescent="0.15">
      <c r="D59" s="5"/>
      <c r="E59" s="5"/>
    </row>
    <row r="60" spans="4:5" ht="60" customHeight="1" x14ac:dyDescent="0.15">
      <c r="D60" s="5"/>
      <c r="E60" s="5"/>
    </row>
    <row r="61" spans="4:5" ht="60" customHeight="1" x14ac:dyDescent="0.15">
      <c r="D61" s="5"/>
      <c r="E61" s="5"/>
    </row>
    <row r="62" spans="4:5" ht="60" customHeight="1" x14ac:dyDescent="0.15">
      <c r="D62" s="5"/>
      <c r="E62" s="5"/>
    </row>
    <row r="63" spans="4:5" ht="60" customHeight="1" x14ac:dyDescent="0.15">
      <c r="D63" s="5"/>
      <c r="E63" s="5"/>
    </row>
    <row r="64" spans="4:5" ht="60" customHeight="1" x14ac:dyDescent="0.15">
      <c r="D64" s="5"/>
      <c r="E64" s="5"/>
    </row>
    <row r="65" spans="4:5" ht="60" customHeight="1" x14ac:dyDescent="0.15">
      <c r="D65" s="5"/>
      <c r="E65" s="5"/>
    </row>
    <row r="66" spans="4:5" ht="60" customHeight="1" x14ac:dyDescent="0.15">
      <c r="D66" s="5"/>
      <c r="E66" s="5"/>
    </row>
    <row r="67" spans="4:5" ht="60" customHeight="1" x14ac:dyDescent="0.15">
      <c r="D67" s="5"/>
      <c r="E67" s="5"/>
    </row>
    <row r="68" spans="4:5" ht="60" customHeight="1" x14ac:dyDescent="0.15">
      <c r="D68" s="5"/>
      <c r="E68" s="5"/>
    </row>
    <row r="69" spans="4:5" ht="60" customHeight="1" x14ac:dyDescent="0.15">
      <c r="D69" s="5"/>
      <c r="E69" s="5"/>
    </row>
    <row r="70" spans="4:5" ht="60" customHeight="1" x14ac:dyDescent="0.15">
      <c r="D70" s="5"/>
      <c r="E70" s="5"/>
    </row>
    <row r="71" spans="4:5" ht="60" customHeight="1" x14ac:dyDescent="0.15">
      <c r="D71" s="5"/>
      <c r="E71" s="5"/>
    </row>
    <row r="72" spans="4:5" ht="60" customHeight="1" x14ac:dyDescent="0.15">
      <c r="D72" s="5"/>
      <c r="E72" s="5"/>
    </row>
    <row r="73" spans="4:5" ht="60" customHeight="1" x14ac:dyDescent="0.15">
      <c r="D73" s="5"/>
      <c r="E73" s="5"/>
    </row>
    <row r="74" spans="4:5" ht="60" customHeight="1" x14ac:dyDescent="0.15">
      <c r="D74" s="5"/>
      <c r="E74" s="5"/>
    </row>
    <row r="75" spans="4:5" ht="60" customHeight="1" x14ac:dyDescent="0.15">
      <c r="D75" s="5"/>
      <c r="E75" s="5"/>
    </row>
    <row r="76" spans="4:5" ht="60" customHeight="1" x14ac:dyDescent="0.15">
      <c r="D76" s="5"/>
      <c r="E76" s="5"/>
    </row>
    <row r="77" spans="4:5" ht="60" customHeight="1" x14ac:dyDescent="0.15">
      <c r="D77" s="5"/>
      <c r="E77" s="5"/>
    </row>
    <row r="78" spans="4:5" ht="60" customHeight="1" x14ac:dyDescent="0.15">
      <c r="D78" s="5"/>
      <c r="E78" s="5"/>
    </row>
    <row r="79" spans="4:5" ht="60" customHeight="1" x14ac:dyDescent="0.15">
      <c r="D79" s="5"/>
      <c r="E79" s="5"/>
    </row>
    <row r="80" spans="4:5" ht="60" customHeight="1" x14ac:dyDescent="0.15">
      <c r="D80" s="5"/>
      <c r="E80" s="5"/>
    </row>
    <row r="81" spans="4:5" ht="60" customHeight="1" x14ac:dyDescent="0.15">
      <c r="D81" s="5"/>
      <c r="E81" s="5"/>
    </row>
    <row r="82" spans="4:5" ht="60" customHeight="1" x14ac:dyDescent="0.15">
      <c r="D82" s="5"/>
      <c r="E82" s="5"/>
    </row>
    <row r="83" spans="4:5" ht="60" customHeight="1" x14ac:dyDescent="0.15">
      <c r="D83" s="5"/>
      <c r="E83" s="5"/>
    </row>
    <row r="84" spans="4:5" ht="60" customHeight="1" x14ac:dyDescent="0.15">
      <c r="D84" s="5"/>
      <c r="E84" s="5"/>
    </row>
    <row r="85" spans="4:5" ht="60" customHeight="1" x14ac:dyDescent="0.15">
      <c r="D85" s="5"/>
      <c r="E85" s="5"/>
    </row>
    <row r="86" spans="4:5" ht="60" customHeight="1" x14ac:dyDescent="0.15">
      <c r="D86" s="5"/>
      <c r="E86" s="5"/>
    </row>
    <row r="87" spans="4:5" ht="60" customHeight="1" x14ac:dyDescent="0.15">
      <c r="D87" s="5"/>
      <c r="E87" s="5"/>
    </row>
    <row r="88" spans="4:5" ht="60" customHeight="1" x14ac:dyDescent="0.15">
      <c r="D88" s="5"/>
      <c r="E88" s="5"/>
    </row>
    <row r="89" spans="4:5" ht="60" customHeight="1" x14ac:dyDescent="0.15">
      <c r="D89" s="5"/>
      <c r="E89" s="5"/>
    </row>
    <row r="90" spans="4:5" ht="60" customHeight="1" x14ac:dyDescent="0.15">
      <c r="D90" s="5"/>
      <c r="E90" s="5"/>
    </row>
    <row r="91" spans="4:5" ht="60" customHeight="1" x14ac:dyDescent="0.15">
      <c r="D91" s="5"/>
      <c r="E91" s="5"/>
    </row>
    <row r="92" spans="4:5" ht="60" customHeight="1" x14ac:dyDescent="0.15">
      <c r="D92" s="5"/>
      <c r="E92" s="5"/>
    </row>
    <row r="93" spans="4:5" ht="60" customHeight="1" x14ac:dyDescent="0.15">
      <c r="D93" s="5"/>
      <c r="E93" s="5"/>
    </row>
    <row r="94" spans="4:5" ht="60" customHeight="1" x14ac:dyDescent="0.15">
      <c r="D94" s="5"/>
      <c r="E94" s="5"/>
    </row>
    <row r="95" spans="4:5" ht="60" customHeight="1" x14ac:dyDescent="0.15">
      <c r="D95" s="5"/>
      <c r="E95" s="5"/>
    </row>
    <row r="96" spans="4:5" ht="60" customHeight="1" x14ac:dyDescent="0.15">
      <c r="D96" s="5"/>
      <c r="E96" s="5"/>
    </row>
    <row r="97" spans="4:5" ht="60" customHeight="1" x14ac:dyDescent="0.15">
      <c r="D97" s="5"/>
      <c r="E97" s="5"/>
    </row>
    <row r="98" spans="4:5" ht="60" customHeight="1" x14ac:dyDescent="0.15">
      <c r="D98" s="5"/>
      <c r="E98" s="5"/>
    </row>
    <row r="99" spans="4:5" ht="60" customHeight="1" x14ac:dyDescent="0.15">
      <c r="D99" s="5"/>
      <c r="E99" s="5"/>
    </row>
    <row r="100" spans="4:5" ht="60" customHeight="1" x14ac:dyDescent="0.15">
      <c r="D100" s="5"/>
      <c r="E100" s="5"/>
    </row>
    <row r="101" spans="4:5" ht="60" customHeight="1" x14ac:dyDescent="0.15">
      <c r="D101" s="5"/>
      <c r="E101" s="5"/>
    </row>
    <row r="102" spans="4:5" ht="60" customHeight="1" x14ac:dyDescent="0.15">
      <c r="D102" s="5"/>
      <c r="E102" s="5"/>
    </row>
    <row r="103" spans="4:5" ht="60" customHeight="1" x14ac:dyDescent="0.15">
      <c r="D103" s="5"/>
      <c r="E103" s="5"/>
    </row>
    <row r="104" spans="4:5" ht="60" customHeight="1" x14ac:dyDescent="0.15">
      <c r="D104" s="5"/>
      <c r="E104" s="5"/>
    </row>
    <row r="105" spans="4:5" ht="60" customHeight="1" x14ac:dyDescent="0.15">
      <c r="D105" s="5"/>
      <c r="E105" s="5"/>
    </row>
    <row r="106" spans="4:5" ht="60" customHeight="1" x14ac:dyDescent="0.15">
      <c r="D106" s="5"/>
      <c r="E106" s="5"/>
    </row>
    <row r="107" spans="4:5" ht="60" customHeight="1" x14ac:dyDescent="0.15">
      <c r="D107" s="5"/>
      <c r="E107" s="5"/>
    </row>
    <row r="108" spans="4:5" ht="60" customHeight="1" x14ac:dyDescent="0.15">
      <c r="D108" s="5"/>
      <c r="E108" s="5"/>
    </row>
    <row r="109" spans="4:5" ht="60" customHeight="1" x14ac:dyDescent="0.15">
      <c r="D109" s="5"/>
      <c r="E109" s="5"/>
    </row>
    <row r="110" spans="4:5" ht="60" customHeight="1" x14ac:dyDescent="0.15">
      <c r="D110" s="5"/>
      <c r="E110" s="5"/>
    </row>
    <row r="111" spans="4:5" ht="60" customHeight="1" x14ac:dyDescent="0.15">
      <c r="D111" s="5"/>
      <c r="E111" s="5"/>
    </row>
    <row r="112" spans="4:5" ht="60" customHeight="1" x14ac:dyDescent="0.15">
      <c r="D112" s="5"/>
      <c r="E112" s="5"/>
    </row>
    <row r="113" spans="4:5" ht="60" customHeight="1" x14ac:dyDescent="0.15">
      <c r="D113" s="5"/>
      <c r="E113" s="5"/>
    </row>
    <row r="114" spans="4:5" ht="60" customHeight="1" x14ac:dyDescent="0.15">
      <c r="D114" s="5"/>
      <c r="E114" s="5"/>
    </row>
    <row r="115" spans="4:5" ht="60" customHeight="1" x14ac:dyDescent="0.15">
      <c r="D115" s="5"/>
      <c r="E115" s="5"/>
    </row>
    <row r="116" spans="4:5" ht="60" customHeight="1" x14ac:dyDescent="0.15">
      <c r="D116" s="5"/>
      <c r="E116" s="5"/>
    </row>
    <row r="117" spans="4:5" ht="60" customHeight="1" x14ac:dyDescent="0.15">
      <c r="D117" s="5"/>
      <c r="E117" s="5"/>
    </row>
    <row r="118" spans="4:5" ht="60" customHeight="1" x14ac:dyDescent="0.15">
      <c r="D118" s="5"/>
      <c r="E118" s="5"/>
    </row>
    <row r="119" spans="4:5" ht="60" customHeight="1" x14ac:dyDescent="0.15">
      <c r="D119" s="5"/>
      <c r="E119" s="5"/>
    </row>
    <row r="120" spans="4:5" ht="60" customHeight="1" x14ac:dyDescent="0.15">
      <c r="D120" s="5"/>
      <c r="E120" s="5"/>
    </row>
    <row r="121" spans="4:5" ht="60" customHeight="1" x14ac:dyDescent="0.15">
      <c r="D121" s="5"/>
      <c r="E121" s="5"/>
    </row>
    <row r="122" spans="4:5" ht="60" customHeight="1" x14ac:dyDescent="0.15">
      <c r="D122" s="5"/>
      <c r="E122" s="5"/>
    </row>
    <row r="123" spans="4:5" ht="60" customHeight="1" x14ac:dyDescent="0.15">
      <c r="D123" s="5"/>
      <c r="E123" s="5"/>
    </row>
    <row r="124" spans="4:5" ht="60" customHeight="1" x14ac:dyDescent="0.15">
      <c r="D124" s="5"/>
      <c r="E124" s="5"/>
    </row>
    <row r="125" spans="4:5" ht="60" customHeight="1" x14ac:dyDescent="0.15">
      <c r="D125" s="5"/>
      <c r="E125" s="5"/>
    </row>
    <row r="126" spans="4:5" ht="60" customHeight="1" x14ac:dyDescent="0.15">
      <c r="D126" s="5"/>
      <c r="E126" s="5"/>
    </row>
    <row r="127" spans="4:5" ht="60" customHeight="1" x14ac:dyDescent="0.15">
      <c r="D127" s="5"/>
      <c r="E127" s="5"/>
    </row>
    <row r="128" spans="4:5" ht="60" customHeight="1" x14ac:dyDescent="0.15">
      <c r="D128" s="5"/>
      <c r="E128" s="5"/>
    </row>
    <row r="129" spans="4:5" ht="60" customHeight="1" x14ac:dyDescent="0.15">
      <c r="D129" s="5"/>
      <c r="E129" s="5"/>
    </row>
    <row r="130" spans="4:5" ht="60" customHeight="1" x14ac:dyDescent="0.15">
      <c r="D130" s="5"/>
      <c r="E130" s="5"/>
    </row>
    <row r="131" spans="4:5" ht="60" customHeight="1" x14ac:dyDescent="0.15">
      <c r="D131" s="5"/>
      <c r="E131" s="5"/>
    </row>
    <row r="132" spans="4:5" ht="60" customHeight="1" x14ac:dyDescent="0.15">
      <c r="D132" s="5"/>
      <c r="E132" s="5"/>
    </row>
    <row r="133" spans="4:5" ht="60" customHeight="1" x14ac:dyDescent="0.15">
      <c r="D133" s="5"/>
      <c r="E133" s="5"/>
    </row>
    <row r="134" spans="4:5" ht="60" customHeight="1" x14ac:dyDescent="0.15">
      <c r="D134" s="5"/>
      <c r="E134" s="5"/>
    </row>
    <row r="135" spans="4:5" ht="60" customHeight="1" x14ac:dyDescent="0.15">
      <c r="D135" s="5"/>
      <c r="E135" s="5"/>
    </row>
    <row r="136" spans="4:5" ht="60" customHeight="1" x14ac:dyDescent="0.15">
      <c r="D136" s="5"/>
      <c r="E136" s="5"/>
    </row>
    <row r="137" spans="4:5" ht="60" customHeight="1" x14ac:dyDescent="0.15">
      <c r="D137" s="5"/>
      <c r="E137" s="5"/>
    </row>
    <row r="138" spans="4:5" ht="60" customHeight="1" x14ac:dyDescent="0.15">
      <c r="D138" s="5"/>
      <c r="E138" s="5"/>
    </row>
    <row r="139" spans="4:5" ht="60" customHeight="1" x14ac:dyDescent="0.15">
      <c r="D139" s="5"/>
      <c r="E139" s="5"/>
    </row>
    <row r="140" spans="4:5" ht="60" customHeight="1" x14ac:dyDescent="0.15">
      <c r="D140" s="5"/>
      <c r="E140" s="5"/>
    </row>
    <row r="141" spans="4:5" ht="60" customHeight="1" x14ac:dyDescent="0.15">
      <c r="D141" s="5"/>
      <c r="E141" s="5"/>
    </row>
    <row r="142" spans="4:5" ht="60" customHeight="1" x14ac:dyDescent="0.15">
      <c r="D142" s="5"/>
      <c r="E142" s="5"/>
    </row>
    <row r="143" spans="4:5" ht="60" customHeight="1" x14ac:dyDescent="0.15">
      <c r="D143" s="5"/>
      <c r="E143" s="5"/>
    </row>
    <row r="144" spans="4:5" ht="60" customHeight="1" x14ac:dyDescent="0.15">
      <c r="D144" s="5"/>
      <c r="E144" s="5"/>
    </row>
    <row r="145" spans="4:5" ht="60" customHeight="1" x14ac:dyDescent="0.15">
      <c r="D145" s="5"/>
      <c r="E145" s="5"/>
    </row>
    <row r="146" spans="4:5" ht="60" customHeight="1" x14ac:dyDescent="0.15">
      <c r="D146" s="5"/>
      <c r="E146" s="5"/>
    </row>
    <row r="147" spans="4:5" ht="60" customHeight="1" x14ac:dyDescent="0.15">
      <c r="D147" s="5"/>
      <c r="E147" s="5"/>
    </row>
    <row r="148" spans="4:5" ht="60" customHeight="1" x14ac:dyDescent="0.15">
      <c r="D148" s="5"/>
      <c r="E148" s="5"/>
    </row>
    <row r="149" spans="4:5" ht="60" customHeight="1" x14ac:dyDescent="0.15">
      <c r="D149" s="5"/>
      <c r="E149" s="5"/>
    </row>
    <row r="150" spans="4:5" ht="60" customHeight="1" x14ac:dyDescent="0.15">
      <c r="D150" s="5"/>
      <c r="E150" s="5"/>
    </row>
    <row r="151" spans="4:5" ht="60" customHeight="1" x14ac:dyDescent="0.15">
      <c r="D151" s="5"/>
      <c r="E151" s="5"/>
    </row>
    <row r="152" spans="4:5" ht="60" customHeight="1" x14ac:dyDescent="0.15">
      <c r="D152" s="5"/>
      <c r="E152" s="5"/>
    </row>
    <row r="153" spans="4:5" ht="60" customHeight="1" x14ac:dyDescent="0.15">
      <c r="D153" s="5"/>
      <c r="E153" s="5"/>
    </row>
    <row r="154" spans="4:5" ht="60" customHeight="1" x14ac:dyDescent="0.15">
      <c r="D154" s="5"/>
      <c r="E154" s="5"/>
    </row>
    <row r="155" spans="4:5" ht="60" customHeight="1" x14ac:dyDescent="0.15">
      <c r="D155" s="5"/>
      <c r="E155" s="5"/>
    </row>
    <row r="156" spans="4:5" ht="60" customHeight="1" x14ac:dyDescent="0.15">
      <c r="D156" s="5"/>
      <c r="E156" s="5"/>
    </row>
    <row r="157" spans="4:5" ht="60" customHeight="1" x14ac:dyDescent="0.15">
      <c r="D157" s="5"/>
      <c r="E157" s="5"/>
    </row>
    <row r="158" spans="4:5" ht="60" customHeight="1" x14ac:dyDescent="0.15">
      <c r="D158" s="5"/>
      <c r="E158" s="5"/>
    </row>
    <row r="159" spans="4:5" ht="60" customHeight="1" x14ac:dyDescent="0.15">
      <c r="D159" s="5"/>
      <c r="E159" s="5"/>
    </row>
    <row r="160" spans="4:5" ht="60" customHeight="1" x14ac:dyDescent="0.15">
      <c r="D160" s="5"/>
      <c r="E160" s="5"/>
    </row>
    <row r="161" spans="4:5" ht="60" customHeight="1" x14ac:dyDescent="0.15">
      <c r="D161" s="5"/>
      <c r="E161" s="5"/>
    </row>
    <row r="162" spans="4:5" ht="60" customHeight="1" x14ac:dyDescent="0.15">
      <c r="D162" s="5"/>
      <c r="E162" s="5"/>
    </row>
    <row r="163" spans="4:5" ht="60" customHeight="1" x14ac:dyDescent="0.15">
      <c r="D163" s="5"/>
      <c r="E163" s="5"/>
    </row>
    <row r="164" spans="4:5" ht="60" customHeight="1" x14ac:dyDescent="0.15">
      <c r="D164" s="5"/>
      <c r="E164" s="5"/>
    </row>
    <row r="165" spans="4:5" ht="60" customHeight="1" x14ac:dyDescent="0.15">
      <c r="D165" s="5"/>
      <c r="E165" s="5"/>
    </row>
    <row r="166" spans="4:5" ht="60" customHeight="1" x14ac:dyDescent="0.15">
      <c r="D166" s="5"/>
      <c r="E166" s="5"/>
    </row>
    <row r="167" spans="4:5" ht="60" customHeight="1" x14ac:dyDescent="0.15">
      <c r="D167" s="5"/>
      <c r="E167" s="5"/>
    </row>
    <row r="168" spans="4:5" ht="60" customHeight="1" x14ac:dyDescent="0.15">
      <c r="D168" s="5"/>
      <c r="E168" s="5"/>
    </row>
    <row r="169" spans="4:5" ht="60" customHeight="1" x14ac:dyDescent="0.15">
      <c r="D169" s="5"/>
      <c r="E169" s="5"/>
    </row>
    <row r="170" spans="4:5" ht="60" customHeight="1" x14ac:dyDescent="0.15">
      <c r="D170" s="5"/>
      <c r="E170" s="5"/>
    </row>
    <row r="171" spans="4:5" ht="60" customHeight="1" x14ac:dyDescent="0.15">
      <c r="D171" s="5"/>
      <c r="E171" s="5"/>
    </row>
    <row r="172" spans="4:5" ht="60" customHeight="1" x14ac:dyDescent="0.15">
      <c r="D172" s="5"/>
      <c r="E172" s="5"/>
    </row>
    <row r="173" spans="4:5" ht="60" customHeight="1" x14ac:dyDescent="0.15">
      <c r="D173" s="5"/>
      <c r="E173" s="5"/>
    </row>
    <row r="174" spans="4:5" ht="60" customHeight="1" x14ac:dyDescent="0.15">
      <c r="D174" s="5"/>
      <c r="E174" s="5"/>
    </row>
    <row r="175" spans="4:5" ht="60" customHeight="1" x14ac:dyDescent="0.15">
      <c r="D175" s="5"/>
      <c r="E175" s="5"/>
    </row>
    <row r="176" spans="4:5" ht="60" customHeight="1" x14ac:dyDescent="0.15">
      <c r="D176" s="5"/>
      <c r="E176" s="5"/>
    </row>
    <row r="177" spans="4:5" ht="60" customHeight="1" x14ac:dyDescent="0.15">
      <c r="D177" s="5"/>
      <c r="E177" s="5"/>
    </row>
    <row r="178" spans="4:5" ht="60" customHeight="1" x14ac:dyDescent="0.15">
      <c r="D178" s="5"/>
      <c r="E178" s="5"/>
    </row>
    <row r="179" spans="4:5" ht="60" customHeight="1" x14ac:dyDescent="0.15">
      <c r="D179" s="5"/>
      <c r="E179" s="5"/>
    </row>
    <row r="180" spans="4:5" ht="60" customHeight="1" x14ac:dyDescent="0.15">
      <c r="D180" s="5"/>
      <c r="E180" s="5"/>
    </row>
    <row r="181" spans="4:5" ht="60" customHeight="1" x14ac:dyDescent="0.15">
      <c r="D181" s="5"/>
      <c r="E181" s="5"/>
    </row>
    <row r="182" spans="4:5" ht="60" customHeight="1" x14ac:dyDescent="0.15">
      <c r="D182" s="5"/>
      <c r="E182" s="5"/>
    </row>
    <row r="183" spans="4:5" ht="60" customHeight="1" x14ac:dyDescent="0.15">
      <c r="D183" s="5"/>
      <c r="E183" s="5"/>
    </row>
    <row r="184" spans="4:5" ht="60" customHeight="1" x14ac:dyDescent="0.15">
      <c r="D184" s="5"/>
      <c r="E184" s="5"/>
    </row>
    <row r="185" spans="4:5" ht="60" customHeight="1" x14ac:dyDescent="0.15">
      <c r="D185" s="5"/>
      <c r="E185" s="5"/>
    </row>
    <row r="186" spans="4:5" ht="60" customHeight="1" x14ac:dyDescent="0.15">
      <c r="D186" s="5"/>
      <c r="E186" s="5"/>
    </row>
    <row r="187" spans="4:5" ht="60" customHeight="1" x14ac:dyDescent="0.15">
      <c r="D187" s="5"/>
      <c r="E187" s="5"/>
    </row>
    <row r="188" spans="4:5" ht="60" customHeight="1" x14ac:dyDescent="0.15">
      <c r="D188" s="5"/>
      <c r="E188" s="5"/>
    </row>
    <row r="189" spans="4:5" ht="60" customHeight="1" x14ac:dyDescent="0.15">
      <c r="D189" s="5"/>
      <c r="E189" s="5"/>
    </row>
    <row r="190" spans="4:5" ht="60" customHeight="1" x14ac:dyDescent="0.15">
      <c r="D190" s="5"/>
      <c r="E190" s="5"/>
    </row>
    <row r="191" spans="4:5" ht="60" customHeight="1" x14ac:dyDescent="0.15">
      <c r="D191" s="5"/>
      <c r="E191" s="5"/>
    </row>
    <row r="192" spans="4:5" ht="60" customHeight="1" x14ac:dyDescent="0.15">
      <c r="D192" s="5"/>
      <c r="E192" s="5"/>
    </row>
    <row r="193" spans="4:5" ht="60" customHeight="1" x14ac:dyDescent="0.15">
      <c r="D193" s="5"/>
      <c r="E193" s="5"/>
    </row>
    <row r="194" spans="4:5" ht="60" customHeight="1" x14ac:dyDescent="0.15">
      <c r="D194" s="5"/>
      <c r="E194" s="5"/>
    </row>
    <row r="195" spans="4:5" ht="60" customHeight="1" x14ac:dyDescent="0.15">
      <c r="D195" s="5"/>
      <c r="E195" s="5"/>
    </row>
    <row r="196" spans="4:5" ht="60" customHeight="1" x14ac:dyDescent="0.15">
      <c r="D196" s="5"/>
      <c r="E196" s="5"/>
    </row>
    <row r="197" spans="4:5" ht="60" customHeight="1" x14ac:dyDescent="0.15">
      <c r="D197" s="5"/>
      <c r="E197" s="5"/>
    </row>
    <row r="198" spans="4:5" ht="60" customHeight="1" x14ac:dyDescent="0.15">
      <c r="D198" s="5"/>
      <c r="E198" s="5"/>
    </row>
    <row r="199" spans="4:5" ht="60" customHeight="1" x14ac:dyDescent="0.15">
      <c r="D199" s="5"/>
      <c r="E199" s="5"/>
    </row>
    <row r="200" spans="4:5" ht="60" customHeight="1" x14ac:dyDescent="0.15">
      <c r="D200" s="5"/>
      <c r="E200" s="5"/>
    </row>
    <row r="201" spans="4:5" ht="60" customHeight="1" x14ac:dyDescent="0.15">
      <c r="D201" s="5"/>
      <c r="E201" s="5"/>
    </row>
    <row r="202" spans="4:5" ht="60" customHeight="1" x14ac:dyDescent="0.15">
      <c r="D202" s="5"/>
      <c r="E202" s="5"/>
    </row>
    <row r="203" spans="4:5" ht="60" customHeight="1" x14ac:dyDescent="0.15">
      <c r="D203" s="5"/>
      <c r="E203" s="5"/>
    </row>
    <row r="204" spans="4:5" ht="60" customHeight="1" x14ac:dyDescent="0.15">
      <c r="D204" s="5"/>
      <c r="E204" s="5"/>
    </row>
    <row r="205" spans="4:5" ht="60" customHeight="1" x14ac:dyDescent="0.15">
      <c r="D205" s="5"/>
      <c r="E205" s="5"/>
    </row>
    <row r="206" spans="4:5" ht="60" customHeight="1" x14ac:dyDescent="0.15">
      <c r="D206" s="5"/>
      <c r="E206" s="5"/>
    </row>
    <row r="207" spans="4:5" ht="60" customHeight="1" x14ac:dyDescent="0.15">
      <c r="D207" s="5"/>
      <c r="E207" s="5"/>
    </row>
    <row r="208" spans="4:5" ht="60" customHeight="1" x14ac:dyDescent="0.15">
      <c r="D208" s="5"/>
      <c r="E208" s="5"/>
    </row>
    <row r="209" spans="4:5" ht="60" customHeight="1" x14ac:dyDescent="0.15">
      <c r="D209" s="5"/>
      <c r="E209" s="5"/>
    </row>
    <row r="210" spans="4:5" ht="60" customHeight="1" x14ac:dyDescent="0.15">
      <c r="D210" s="5"/>
      <c r="E210" s="5"/>
    </row>
    <row r="211" spans="4:5" ht="60" customHeight="1" x14ac:dyDescent="0.15">
      <c r="D211" s="5"/>
      <c r="E211" s="5"/>
    </row>
    <row r="212" spans="4:5" ht="60" customHeight="1" x14ac:dyDescent="0.15">
      <c r="D212" s="5"/>
      <c r="E212" s="5"/>
    </row>
    <row r="213" spans="4:5" ht="60" customHeight="1" x14ac:dyDescent="0.15">
      <c r="D213" s="5"/>
      <c r="E213" s="5"/>
    </row>
    <row r="214" spans="4:5" ht="60" customHeight="1" x14ac:dyDescent="0.15">
      <c r="D214" s="5"/>
      <c r="E214" s="5"/>
    </row>
    <row r="215" spans="4:5" ht="60" customHeight="1" x14ac:dyDescent="0.15">
      <c r="D215" s="5"/>
      <c r="E215" s="5"/>
    </row>
    <row r="216" spans="4:5" ht="60" customHeight="1" x14ac:dyDescent="0.15">
      <c r="D216" s="5"/>
      <c r="E216" s="5"/>
    </row>
    <row r="217" spans="4:5" ht="60" customHeight="1" x14ac:dyDescent="0.15">
      <c r="D217" s="5"/>
      <c r="E217" s="5"/>
    </row>
    <row r="218" spans="4:5" ht="60" customHeight="1" x14ac:dyDescent="0.15">
      <c r="D218" s="5"/>
      <c r="E218" s="5"/>
    </row>
    <row r="219" spans="4:5" ht="60" customHeight="1" x14ac:dyDescent="0.15">
      <c r="D219" s="5"/>
      <c r="E219" s="5"/>
    </row>
    <row r="220" spans="4:5" ht="60" customHeight="1" x14ac:dyDescent="0.15">
      <c r="D220" s="5"/>
      <c r="E220" s="5"/>
    </row>
    <row r="221" spans="4:5" ht="60" customHeight="1" x14ac:dyDescent="0.15">
      <c r="D221" s="5"/>
      <c r="E221" s="5"/>
    </row>
    <row r="222" spans="4:5" ht="60" customHeight="1" x14ac:dyDescent="0.15">
      <c r="D222" s="5"/>
      <c r="E222" s="5"/>
    </row>
    <row r="223" spans="4:5" ht="60" customHeight="1" x14ac:dyDescent="0.15">
      <c r="D223" s="5"/>
      <c r="E223" s="5"/>
    </row>
    <row r="224" spans="4:5" ht="60" customHeight="1" x14ac:dyDescent="0.15">
      <c r="D224" s="5"/>
      <c r="E224" s="5"/>
    </row>
    <row r="225" spans="4:5" ht="60" customHeight="1" x14ac:dyDescent="0.15">
      <c r="D225" s="5"/>
      <c r="E225" s="5"/>
    </row>
    <row r="226" spans="4:5" ht="60" customHeight="1" x14ac:dyDescent="0.15">
      <c r="D226" s="5"/>
      <c r="E226" s="5"/>
    </row>
    <row r="227" spans="4:5" ht="60" customHeight="1" x14ac:dyDescent="0.15">
      <c r="D227" s="5"/>
      <c r="E227" s="5"/>
    </row>
    <row r="228" spans="4:5" ht="60" customHeight="1" x14ac:dyDescent="0.15">
      <c r="D228" s="5"/>
      <c r="E228" s="5"/>
    </row>
    <row r="229" spans="4:5" ht="60" customHeight="1" x14ac:dyDescent="0.15">
      <c r="D229" s="5"/>
      <c r="E229" s="5"/>
    </row>
    <row r="230" spans="4:5" ht="60" customHeight="1" x14ac:dyDescent="0.15">
      <c r="D230" s="5"/>
      <c r="E230" s="5"/>
    </row>
    <row r="231" spans="4:5" ht="60" customHeight="1" x14ac:dyDescent="0.15">
      <c r="D231" s="5"/>
      <c r="E231" s="5"/>
    </row>
    <row r="232" spans="4:5" ht="60" customHeight="1" x14ac:dyDescent="0.15">
      <c r="D232" s="5"/>
      <c r="E232" s="5"/>
    </row>
    <row r="233" spans="4:5" ht="60" customHeight="1" x14ac:dyDescent="0.15">
      <c r="D233" s="5"/>
      <c r="E233" s="5"/>
    </row>
    <row r="234" spans="4:5" ht="60" customHeight="1" x14ac:dyDescent="0.15">
      <c r="D234" s="5"/>
      <c r="E234" s="5"/>
    </row>
    <row r="235" spans="4:5" ht="60" customHeight="1" x14ac:dyDescent="0.15">
      <c r="D235" s="5"/>
      <c r="E235" s="5"/>
    </row>
    <row r="236" spans="4:5" ht="60" customHeight="1" x14ac:dyDescent="0.15">
      <c r="D236" s="5"/>
      <c r="E236" s="5"/>
    </row>
    <row r="237" spans="4:5" ht="60" customHeight="1" x14ac:dyDescent="0.15">
      <c r="D237" s="5"/>
      <c r="E237" s="5"/>
    </row>
    <row r="238" spans="4:5" ht="60" customHeight="1" x14ac:dyDescent="0.15">
      <c r="D238" s="5"/>
      <c r="E238" s="5"/>
    </row>
    <row r="239" spans="4:5" ht="60" customHeight="1" x14ac:dyDescent="0.15">
      <c r="D239" s="5"/>
      <c r="E239" s="5"/>
    </row>
    <row r="240" spans="4:5" ht="60" customHeight="1" x14ac:dyDescent="0.15">
      <c r="D240" s="5"/>
      <c r="E240" s="5"/>
    </row>
    <row r="241" spans="4:5" ht="60" customHeight="1" x14ac:dyDescent="0.15">
      <c r="D241" s="5"/>
      <c r="E241" s="5"/>
    </row>
    <row r="242" spans="4:5" ht="60" customHeight="1" x14ac:dyDescent="0.15">
      <c r="D242" s="5"/>
      <c r="E242" s="5"/>
    </row>
    <row r="243" spans="4:5" ht="60" customHeight="1" x14ac:dyDescent="0.15">
      <c r="D243" s="5"/>
      <c r="E243" s="5"/>
    </row>
    <row r="244" spans="4:5" ht="60" customHeight="1" x14ac:dyDescent="0.15">
      <c r="D244" s="5"/>
      <c r="E244" s="5"/>
    </row>
    <row r="245" spans="4:5" ht="60" customHeight="1" x14ac:dyDescent="0.15">
      <c r="D245" s="5"/>
      <c r="E245" s="5"/>
    </row>
    <row r="246" spans="4:5" ht="60" customHeight="1" x14ac:dyDescent="0.15">
      <c r="D246" s="5"/>
      <c r="E246" s="5"/>
    </row>
    <row r="247" spans="4:5" ht="60" customHeight="1" x14ac:dyDescent="0.15">
      <c r="D247" s="5"/>
      <c r="E247" s="5"/>
    </row>
    <row r="248" spans="4:5" ht="60" customHeight="1" x14ac:dyDescent="0.15">
      <c r="D248" s="5"/>
      <c r="E248" s="5"/>
    </row>
    <row r="249" spans="4:5" ht="60" customHeight="1" x14ac:dyDescent="0.15">
      <c r="D249" s="5"/>
      <c r="E249" s="5"/>
    </row>
    <row r="250" spans="4:5" ht="60" customHeight="1" x14ac:dyDescent="0.15">
      <c r="D250" s="5"/>
      <c r="E250" s="5"/>
    </row>
    <row r="251" spans="4:5" ht="60" customHeight="1" x14ac:dyDescent="0.15">
      <c r="D251" s="5"/>
      <c r="E251" s="5"/>
    </row>
    <row r="252" spans="4:5" ht="60" customHeight="1" x14ac:dyDescent="0.15">
      <c r="D252" s="5"/>
      <c r="E252" s="5"/>
    </row>
    <row r="253" spans="4:5" ht="60" customHeight="1" x14ac:dyDescent="0.15">
      <c r="D253" s="5"/>
      <c r="E253" s="5"/>
    </row>
    <row r="254" spans="4:5" ht="60" customHeight="1" x14ac:dyDescent="0.15">
      <c r="D254" s="5"/>
      <c r="E254" s="5"/>
    </row>
    <row r="255" spans="4:5" ht="60" customHeight="1" x14ac:dyDescent="0.15">
      <c r="D255" s="5"/>
      <c r="E255" s="5"/>
    </row>
    <row r="256" spans="4:5" ht="60" customHeight="1" x14ac:dyDescent="0.15">
      <c r="D256" s="5"/>
      <c r="E256" s="5"/>
    </row>
    <row r="257" spans="4:5" ht="60" customHeight="1" x14ac:dyDescent="0.15">
      <c r="D257" s="5"/>
      <c r="E257" s="5"/>
    </row>
    <row r="258" spans="4:5" ht="60" customHeight="1" x14ac:dyDescent="0.15">
      <c r="D258" s="5"/>
      <c r="E258" s="5"/>
    </row>
    <row r="259" spans="4:5" ht="60" customHeight="1" x14ac:dyDescent="0.15">
      <c r="D259" s="5"/>
      <c r="E259" s="5"/>
    </row>
    <row r="260" spans="4:5" ht="60" customHeight="1" x14ac:dyDescent="0.15">
      <c r="D260" s="5"/>
      <c r="E260" s="5"/>
    </row>
    <row r="261" spans="4:5" ht="60" customHeight="1" x14ac:dyDescent="0.15">
      <c r="D261" s="5"/>
      <c r="E261" s="5"/>
    </row>
    <row r="262" spans="4:5" ht="60" customHeight="1" x14ac:dyDescent="0.15">
      <c r="D262" s="5"/>
      <c r="E262" s="5"/>
    </row>
    <row r="263" spans="4:5" ht="60" customHeight="1" x14ac:dyDescent="0.15">
      <c r="D263" s="5"/>
      <c r="E263" s="5"/>
    </row>
    <row r="264" spans="4:5" ht="60" customHeight="1" x14ac:dyDescent="0.15">
      <c r="D264" s="5"/>
      <c r="E264" s="5"/>
    </row>
    <row r="265" spans="4:5" ht="60" customHeight="1" x14ac:dyDescent="0.15">
      <c r="D265" s="5"/>
      <c r="E265" s="5"/>
    </row>
    <row r="266" spans="4:5" ht="60" customHeight="1" x14ac:dyDescent="0.15">
      <c r="D266" s="5"/>
      <c r="E266" s="5"/>
    </row>
    <row r="267" spans="4:5" ht="60" customHeight="1" x14ac:dyDescent="0.15">
      <c r="D267" s="5"/>
      <c r="E267" s="5"/>
    </row>
    <row r="268" spans="4:5" ht="60" customHeight="1" x14ac:dyDescent="0.15">
      <c r="D268" s="5"/>
      <c r="E268" s="5"/>
    </row>
    <row r="269" spans="4:5" ht="60" customHeight="1" x14ac:dyDescent="0.15">
      <c r="D269" s="5"/>
      <c r="E269" s="5"/>
    </row>
    <row r="270" spans="4:5" ht="60" customHeight="1" x14ac:dyDescent="0.15">
      <c r="D270" s="5"/>
      <c r="E270" s="5"/>
    </row>
    <row r="271" spans="4:5" ht="60" customHeight="1" x14ac:dyDescent="0.15">
      <c r="D271" s="5"/>
      <c r="E271" s="5"/>
    </row>
    <row r="272" spans="4:5" ht="60" customHeight="1" x14ac:dyDescent="0.15">
      <c r="D272" s="5"/>
      <c r="E272" s="5"/>
    </row>
    <row r="273" spans="4:5" ht="60" customHeight="1" x14ac:dyDescent="0.15">
      <c r="D273" s="5"/>
      <c r="E273" s="5"/>
    </row>
    <row r="274" spans="4:5" ht="60" customHeight="1" x14ac:dyDescent="0.15">
      <c r="D274" s="5"/>
      <c r="E274" s="5"/>
    </row>
    <row r="275" spans="4:5" ht="60" customHeight="1" x14ac:dyDescent="0.15">
      <c r="D275" s="5"/>
      <c r="E275" s="5"/>
    </row>
    <row r="276" spans="4:5" ht="60" customHeight="1" x14ac:dyDescent="0.15">
      <c r="D276" s="5"/>
      <c r="E276" s="5"/>
    </row>
    <row r="277" spans="4:5" ht="60" customHeight="1" x14ac:dyDescent="0.15">
      <c r="D277" s="5"/>
      <c r="E277" s="5"/>
    </row>
    <row r="278" spans="4:5" ht="60" customHeight="1" x14ac:dyDescent="0.15">
      <c r="D278" s="5"/>
      <c r="E278" s="5"/>
    </row>
    <row r="279" spans="4:5" ht="60" customHeight="1" x14ac:dyDescent="0.15">
      <c r="D279" s="5"/>
      <c r="E279" s="5"/>
    </row>
    <row r="280" spans="4:5" ht="60" customHeight="1" x14ac:dyDescent="0.15">
      <c r="D280" s="5"/>
      <c r="E280" s="5"/>
    </row>
    <row r="281" spans="4:5" ht="60" customHeight="1" x14ac:dyDescent="0.15">
      <c r="D281" s="5"/>
      <c r="E281" s="5"/>
    </row>
    <row r="282" spans="4:5" ht="60" customHeight="1" x14ac:dyDescent="0.15">
      <c r="D282" s="5"/>
      <c r="E282" s="5"/>
    </row>
    <row r="283" spans="4:5" ht="60" customHeight="1" x14ac:dyDescent="0.15">
      <c r="D283" s="5"/>
      <c r="E283" s="5"/>
    </row>
    <row r="284" spans="4:5" ht="60" customHeight="1" x14ac:dyDescent="0.15">
      <c r="D284" s="5"/>
      <c r="E284" s="5"/>
    </row>
    <row r="285" spans="4:5" ht="60" customHeight="1" x14ac:dyDescent="0.15">
      <c r="D285" s="5"/>
      <c r="E285" s="5"/>
    </row>
    <row r="286" spans="4:5" ht="60" customHeight="1" x14ac:dyDescent="0.15">
      <c r="D286" s="5"/>
      <c r="E286" s="5"/>
    </row>
    <row r="287" spans="4:5" ht="60" customHeight="1" x14ac:dyDescent="0.15">
      <c r="D287" s="5"/>
      <c r="E287" s="5"/>
    </row>
    <row r="288" spans="4:5" ht="60" customHeight="1" x14ac:dyDescent="0.15">
      <c r="D288" s="5"/>
      <c r="E288" s="5"/>
    </row>
    <row r="289" spans="4:5" ht="60" customHeight="1" x14ac:dyDescent="0.15">
      <c r="D289" s="5"/>
      <c r="E289" s="5"/>
    </row>
    <row r="290" spans="4:5" ht="60" customHeight="1" x14ac:dyDescent="0.15">
      <c r="D290" s="5"/>
      <c r="E290" s="5"/>
    </row>
    <row r="291" spans="4:5" ht="60" customHeight="1" x14ac:dyDescent="0.15">
      <c r="D291" s="5"/>
      <c r="E291" s="5"/>
    </row>
    <row r="292" spans="4:5" ht="60" customHeight="1" x14ac:dyDescent="0.15">
      <c r="D292" s="5"/>
      <c r="E292" s="5"/>
    </row>
    <row r="293" spans="4:5" ht="60" customHeight="1" x14ac:dyDescent="0.15">
      <c r="D293" s="5"/>
      <c r="E293" s="5"/>
    </row>
    <row r="294" spans="4:5" ht="60" customHeight="1" x14ac:dyDescent="0.15">
      <c r="D294" s="5"/>
      <c r="E294" s="5"/>
    </row>
    <row r="295" spans="4:5" ht="60" customHeight="1" x14ac:dyDescent="0.15">
      <c r="D295" s="5"/>
      <c r="E295" s="5"/>
    </row>
    <row r="296" spans="4:5" ht="60" customHeight="1" x14ac:dyDescent="0.15">
      <c r="D296" s="5"/>
      <c r="E296" s="5"/>
    </row>
    <row r="297" spans="4:5" ht="60" customHeight="1" x14ac:dyDescent="0.15">
      <c r="D297" s="5"/>
      <c r="E297" s="5"/>
    </row>
    <row r="298" spans="4:5" ht="60" customHeight="1" x14ac:dyDescent="0.15">
      <c r="D298" s="5"/>
      <c r="E298" s="5"/>
    </row>
    <row r="299" spans="4:5" ht="60" customHeight="1" x14ac:dyDescent="0.15">
      <c r="D299" s="5"/>
      <c r="E299" s="5"/>
    </row>
    <row r="300" spans="4:5" ht="60" customHeight="1" x14ac:dyDescent="0.15">
      <c r="D300" s="5"/>
      <c r="E300" s="5"/>
    </row>
    <row r="301" spans="4:5" ht="60" customHeight="1" x14ac:dyDescent="0.15">
      <c r="D301" s="5"/>
      <c r="E301" s="5"/>
    </row>
    <row r="302" spans="4:5" ht="60" customHeight="1" x14ac:dyDescent="0.15">
      <c r="D302" s="5"/>
      <c r="E302" s="5"/>
    </row>
    <row r="303" spans="4:5" ht="60" customHeight="1" x14ac:dyDescent="0.15">
      <c r="D303" s="5"/>
      <c r="E303" s="5"/>
    </row>
    <row r="304" spans="4:5" ht="60" customHeight="1" x14ac:dyDescent="0.15">
      <c r="D304" s="5"/>
      <c r="E304" s="5"/>
    </row>
    <row r="305" spans="4:5" ht="60" customHeight="1" x14ac:dyDescent="0.15">
      <c r="D305" s="5"/>
      <c r="E305" s="5"/>
    </row>
    <row r="306" spans="4:5" ht="60" customHeight="1" x14ac:dyDescent="0.15">
      <c r="D306" s="5"/>
      <c r="E306" s="5"/>
    </row>
    <row r="307" spans="4:5" ht="60" customHeight="1" x14ac:dyDescent="0.15">
      <c r="D307" s="5"/>
      <c r="E307" s="5"/>
    </row>
    <row r="308" spans="4:5" ht="60" customHeight="1" x14ac:dyDescent="0.15">
      <c r="D308" s="5"/>
      <c r="E308" s="5"/>
    </row>
    <row r="309" spans="4:5" ht="60" customHeight="1" x14ac:dyDescent="0.15">
      <c r="D309" s="5"/>
      <c r="E309" s="5"/>
    </row>
    <row r="310" spans="4:5" ht="60" customHeight="1" x14ac:dyDescent="0.15">
      <c r="D310" s="5"/>
      <c r="E310" s="5"/>
    </row>
    <row r="311" spans="4:5" ht="60" customHeight="1" x14ac:dyDescent="0.15">
      <c r="D311" s="5"/>
      <c r="E311" s="5"/>
    </row>
    <row r="312" spans="4:5" ht="60" customHeight="1" x14ac:dyDescent="0.15">
      <c r="D312" s="5"/>
      <c r="E312" s="5"/>
    </row>
    <row r="313" spans="4:5" ht="60" customHeight="1" x14ac:dyDescent="0.15">
      <c r="D313" s="5"/>
      <c r="E313" s="5"/>
    </row>
    <row r="314" spans="4:5" ht="60" customHeight="1" x14ac:dyDescent="0.15">
      <c r="D314" s="5"/>
      <c r="E314" s="5"/>
    </row>
    <row r="315" spans="4:5" ht="60" customHeight="1" x14ac:dyDescent="0.15">
      <c r="D315" s="5"/>
      <c r="E315" s="5"/>
    </row>
    <row r="316" spans="4:5" ht="60" customHeight="1" x14ac:dyDescent="0.15">
      <c r="D316" s="5"/>
      <c r="E316" s="5"/>
    </row>
    <row r="317" spans="4:5" ht="60" customHeight="1" x14ac:dyDescent="0.15">
      <c r="D317" s="5"/>
      <c r="E317" s="5"/>
    </row>
    <row r="318" spans="4:5" ht="60" customHeight="1" x14ac:dyDescent="0.15">
      <c r="D318" s="5"/>
      <c r="E318" s="5"/>
    </row>
    <row r="319" spans="4:5" ht="60" customHeight="1" x14ac:dyDescent="0.15">
      <c r="D319" s="5"/>
      <c r="E319" s="5"/>
    </row>
    <row r="320" spans="4:5" ht="60" customHeight="1" x14ac:dyDescent="0.15">
      <c r="D320" s="5"/>
      <c r="E320" s="5"/>
    </row>
    <row r="321" spans="4:5" ht="60" customHeight="1" x14ac:dyDescent="0.15">
      <c r="D321" s="5"/>
      <c r="E321" s="5"/>
    </row>
    <row r="322" spans="4:5" ht="60" customHeight="1" x14ac:dyDescent="0.15">
      <c r="D322" s="5"/>
      <c r="E322" s="5"/>
    </row>
    <row r="323" spans="4:5" ht="60" customHeight="1" x14ac:dyDescent="0.15">
      <c r="D323" s="5"/>
      <c r="E323" s="5"/>
    </row>
    <row r="324" spans="4:5" ht="60" customHeight="1" x14ac:dyDescent="0.15">
      <c r="D324" s="5"/>
      <c r="E324" s="5"/>
    </row>
    <row r="325" spans="4:5" ht="60" customHeight="1" x14ac:dyDescent="0.15">
      <c r="D325" s="5"/>
      <c r="E325" s="5"/>
    </row>
    <row r="326" spans="4:5" ht="60" customHeight="1" x14ac:dyDescent="0.15">
      <c r="D326" s="5"/>
      <c r="E326" s="5"/>
    </row>
    <row r="327" spans="4:5" ht="60" customHeight="1" x14ac:dyDescent="0.15">
      <c r="D327" s="5"/>
      <c r="E327" s="5"/>
    </row>
    <row r="328" spans="4:5" ht="60" customHeight="1" x14ac:dyDescent="0.15">
      <c r="D328" s="5"/>
      <c r="E328" s="5"/>
    </row>
    <row r="329" spans="4:5" ht="60" customHeight="1" x14ac:dyDescent="0.15">
      <c r="D329" s="5"/>
      <c r="E329" s="5"/>
    </row>
    <row r="330" spans="4:5" ht="60" customHeight="1" x14ac:dyDescent="0.15">
      <c r="D330" s="5"/>
      <c r="E330" s="5"/>
    </row>
    <row r="331" spans="4:5" ht="60" customHeight="1" x14ac:dyDescent="0.15">
      <c r="D331" s="5"/>
      <c r="E331" s="5"/>
    </row>
    <row r="332" spans="4:5" ht="60" customHeight="1" x14ac:dyDescent="0.15">
      <c r="D332" s="5"/>
      <c r="E332" s="5"/>
    </row>
    <row r="333" spans="4:5" ht="60" customHeight="1" x14ac:dyDescent="0.15">
      <c r="D333" s="5"/>
      <c r="E333" s="5"/>
    </row>
    <row r="334" spans="4:5" ht="60" customHeight="1" x14ac:dyDescent="0.15">
      <c r="D334" s="5"/>
      <c r="E334" s="5"/>
    </row>
    <row r="335" spans="4:5" ht="60" customHeight="1" x14ac:dyDescent="0.15">
      <c r="D335" s="5"/>
      <c r="E335" s="5"/>
    </row>
    <row r="336" spans="4:5" ht="60" customHeight="1" x14ac:dyDescent="0.15">
      <c r="D336" s="5"/>
      <c r="E336" s="5"/>
    </row>
    <row r="337" spans="4:5" ht="60" customHeight="1" x14ac:dyDescent="0.15">
      <c r="D337" s="5"/>
      <c r="E337" s="5"/>
    </row>
    <row r="338" spans="4:5" ht="60" customHeight="1" x14ac:dyDescent="0.15">
      <c r="D338" s="5"/>
      <c r="E338" s="5"/>
    </row>
    <row r="339" spans="4:5" ht="60" customHeight="1" x14ac:dyDescent="0.15">
      <c r="D339" s="5"/>
      <c r="E339" s="5"/>
    </row>
    <row r="340" spans="4:5" ht="60" customHeight="1" x14ac:dyDescent="0.15">
      <c r="D340" s="5"/>
      <c r="E340" s="5"/>
    </row>
    <row r="341" spans="4:5" ht="60" customHeight="1" x14ac:dyDescent="0.15">
      <c r="D341" s="5"/>
      <c r="E341" s="5"/>
    </row>
    <row r="342" spans="4:5" ht="60" customHeight="1" x14ac:dyDescent="0.15">
      <c r="D342" s="5"/>
      <c r="E342" s="5"/>
    </row>
    <row r="343" spans="4:5" ht="60" customHeight="1" x14ac:dyDescent="0.15">
      <c r="D343" s="5"/>
      <c r="E343" s="5"/>
    </row>
    <row r="344" spans="4:5" ht="60" customHeight="1" x14ac:dyDescent="0.15">
      <c r="D344" s="5"/>
      <c r="E344" s="5"/>
    </row>
    <row r="345" spans="4:5" ht="60" customHeight="1" x14ac:dyDescent="0.15">
      <c r="D345" s="5"/>
      <c r="E345" s="5"/>
    </row>
    <row r="346" spans="4:5" ht="60" customHeight="1" x14ac:dyDescent="0.15">
      <c r="D346" s="5"/>
      <c r="E346" s="5"/>
    </row>
    <row r="347" spans="4:5" ht="60" customHeight="1" x14ac:dyDescent="0.15">
      <c r="D347" s="5"/>
      <c r="E347" s="5"/>
    </row>
    <row r="348" spans="4:5" ht="60" customHeight="1" x14ac:dyDescent="0.15">
      <c r="D348" s="5"/>
      <c r="E348" s="5"/>
    </row>
    <row r="349" spans="4:5" ht="60" customHeight="1" x14ac:dyDescent="0.15">
      <c r="D349" s="5"/>
      <c r="E349" s="5"/>
    </row>
    <row r="350" spans="4:5" ht="60" customHeight="1" x14ac:dyDescent="0.15">
      <c r="D350" s="5"/>
      <c r="E350" s="5"/>
    </row>
    <row r="351" spans="4:5" ht="60" customHeight="1" x14ac:dyDescent="0.15">
      <c r="D351" s="5"/>
      <c r="E351" s="5"/>
    </row>
    <row r="352" spans="4:5" ht="60" customHeight="1" x14ac:dyDescent="0.15">
      <c r="D352" s="5"/>
      <c r="E352" s="5"/>
    </row>
    <row r="353" spans="4:5" ht="60" customHeight="1" x14ac:dyDescent="0.15">
      <c r="D353" s="5"/>
      <c r="E353" s="5"/>
    </row>
    <row r="354" spans="4:5" ht="60" customHeight="1" x14ac:dyDescent="0.15">
      <c r="D354" s="5"/>
      <c r="E354" s="5"/>
    </row>
    <row r="355" spans="4:5" ht="60" customHeight="1" x14ac:dyDescent="0.15">
      <c r="D355" s="5"/>
      <c r="E355" s="5"/>
    </row>
    <row r="356" spans="4:5" ht="60" customHeight="1" x14ac:dyDescent="0.15">
      <c r="D356" s="5"/>
      <c r="E356" s="5"/>
    </row>
    <row r="357" spans="4:5" ht="60" customHeight="1" x14ac:dyDescent="0.15">
      <c r="D357" s="5"/>
      <c r="E357" s="5"/>
    </row>
    <row r="358" spans="4:5" ht="60" customHeight="1" x14ac:dyDescent="0.15">
      <c r="D358" s="5"/>
      <c r="E358" s="5"/>
    </row>
    <row r="359" spans="4:5" ht="60" customHeight="1" x14ac:dyDescent="0.15">
      <c r="D359" s="5"/>
      <c r="E359" s="5"/>
    </row>
    <row r="360" spans="4:5" ht="60" customHeight="1" x14ac:dyDescent="0.15">
      <c r="D360" s="5"/>
      <c r="E360" s="5"/>
    </row>
    <row r="361" spans="4:5" ht="60" customHeight="1" x14ac:dyDescent="0.15">
      <c r="D361" s="5"/>
      <c r="E361" s="5"/>
    </row>
    <row r="362" spans="4:5" ht="60" customHeight="1" x14ac:dyDescent="0.15">
      <c r="D362" s="5"/>
      <c r="E362" s="5"/>
    </row>
    <row r="363" spans="4:5" ht="60" customHeight="1" x14ac:dyDescent="0.15">
      <c r="D363" s="5"/>
      <c r="E363" s="5"/>
    </row>
    <row r="364" spans="4:5" ht="60" customHeight="1" x14ac:dyDescent="0.15">
      <c r="D364" s="5"/>
      <c r="E364" s="5"/>
    </row>
    <row r="365" spans="4:5" ht="60" customHeight="1" x14ac:dyDescent="0.15">
      <c r="D365" s="5"/>
      <c r="E365" s="5"/>
    </row>
    <row r="366" spans="4:5" ht="60" customHeight="1" x14ac:dyDescent="0.15">
      <c r="D366" s="5"/>
      <c r="E366" s="5"/>
    </row>
    <row r="367" spans="4:5" ht="60" customHeight="1" x14ac:dyDescent="0.15">
      <c r="D367" s="5"/>
      <c r="E367" s="5"/>
    </row>
    <row r="368" spans="4:5" ht="60" customHeight="1" x14ac:dyDescent="0.15">
      <c r="D368" s="5"/>
      <c r="E368" s="5"/>
    </row>
    <row r="369" spans="4:5" ht="60" customHeight="1" x14ac:dyDescent="0.15">
      <c r="D369" s="5"/>
      <c r="E369" s="5"/>
    </row>
    <row r="370" spans="4:5" ht="60" customHeight="1" x14ac:dyDescent="0.15">
      <c r="D370" s="5"/>
      <c r="E370" s="5"/>
    </row>
    <row r="371" spans="4:5" ht="60" customHeight="1" x14ac:dyDescent="0.15">
      <c r="D371" s="5"/>
      <c r="E371" s="5"/>
    </row>
    <row r="372" spans="4:5" ht="60" customHeight="1" x14ac:dyDescent="0.15">
      <c r="D372" s="5"/>
      <c r="E372" s="5"/>
    </row>
    <row r="373" spans="4:5" ht="60" customHeight="1" x14ac:dyDescent="0.15">
      <c r="D373" s="5"/>
      <c r="E373" s="5"/>
    </row>
    <row r="374" spans="4:5" ht="60" customHeight="1" x14ac:dyDescent="0.15">
      <c r="D374" s="5"/>
      <c r="E374" s="5"/>
    </row>
    <row r="375" spans="4:5" ht="60" customHeight="1" x14ac:dyDescent="0.15">
      <c r="D375" s="5"/>
      <c r="E375" s="5"/>
    </row>
    <row r="376" spans="4:5" ht="60" customHeight="1" x14ac:dyDescent="0.15">
      <c r="D376" s="5"/>
      <c r="E376" s="5"/>
    </row>
    <row r="377" spans="4:5" ht="60" customHeight="1" x14ac:dyDescent="0.15">
      <c r="D377" s="5"/>
      <c r="E377" s="5"/>
    </row>
    <row r="378" spans="4:5" ht="60" customHeight="1" x14ac:dyDescent="0.15">
      <c r="D378" s="5"/>
      <c r="E378" s="5"/>
    </row>
    <row r="379" spans="4:5" ht="60" customHeight="1" x14ac:dyDescent="0.15">
      <c r="D379" s="5"/>
      <c r="E379" s="5"/>
    </row>
    <row r="380" spans="4:5" ht="60" customHeight="1" x14ac:dyDescent="0.15">
      <c r="D380" s="5"/>
      <c r="E380" s="5"/>
    </row>
    <row r="381" spans="4:5" ht="60" customHeight="1" x14ac:dyDescent="0.15">
      <c r="D381" s="5"/>
      <c r="E381" s="5"/>
    </row>
    <row r="382" spans="4:5" ht="60" customHeight="1" x14ac:dyDescent="0.15">
      <c r="D382" s="5"/>
      <c r="E382" s="5"/>
    </row>
    <row r="383" spans="4:5" ht="60" customHeight="1" x14ac:dyDescent="0.15">
      <c r="D383" s="5"/>
      <c r="E383" s="5"/>
    </row>
    <row r="384" spans="4:5" ht="60" customHeight="1" x14ac:dyDescent="0.15">
      <c r="D384" s="5"/>
      <c r="E384" s="5"/>
    </row>
    <row r="385" spans="4:5" ht="60" customHeight="1" x14ac:dyDescent="0.15">
      <c r="D385" s="5"/>
      <c r="E385" s="5"/>
    </row>
    <row r="386" spans="4:5" ht="60" customHeight="1" x14ac:dyDescent="0.15">
      <c r="D386" s="5"/>
      <c r="E386" s="5"/>
    </row>
    <row r="387" spans="4:5" ht="60" customHeight="1" x14ac:dyDescent="0.15">
      <c r="D387" s="5"/>
      <c r="E387" s="5"/>
    </row>
    <row r="388" spans="4:5" ht="60" customHeight="1" x14ac:dyDescent="0.15">
      <c r="D388" s="5"/>
      <c r="E388" s="5"/>
    </row>
    <row r="389" spans="4:5" ht="60" customHeight="1" x14ac:dyDescent="0.15">
      <c r="D389" s="5"/>
      <c r="E389" s="5"/>
    </row>
    <row r="390" spans="4:5" ht="60" customHeight="1" x14ac:dyDescent="0.15">
      <c r="D390" s="5"/>
      <c r="E390" s="5"/>
    </row>
    <row r="391" spans="4:5" ht="60" customHeight="1" x14ac:dyDescent="0.15">
      <c r="D391" s="5"/>
      <c r="E391" s="5"/>
    </row>
    <row r="392" spans="4:5" ht="60" customHeight="1" x14ac:dyDescent="0.15">
      <c r="D392" s="5"/>
      <c r="E392" s="5"/>
    </row>
    <row r="393" spans="4:5" ht="60" customHeight="1" x14ac:dyDescent="0.15">
      <c r="D393" s="5"/>
      <c r="E393" s="5"/>
    </row>
    <row r="394" spans="4:5" ht="60" customHeight="1" x14ac:dyDescent="0.15">
      <c r="D394" s="5"/>
      <c r="E394" s="5"/>
    </row>
    <row r="395" spans="4:5" ht="60" customHeight="1" x14ac:dyDescent="0.15">
      <c r="D395" s="5"/>
      <c r="E395" s="5"/>
    </row>
    <row r="396" spans="4:5" ht="60" customHeight="1" x14ac:dyDescent="0.15">
      <c r="D396" s="5"/>
      <c r="E396" s="5"/>
    </row>
    <row r="397" spans="4:5" ht="60" customHeight="1" x14ac:dyDescent="0.15">
      <c r="D397" s="5"/>
      <c r="E397" s="5"/>
    </row>
    <row r="398" spans="4:5" ht="60" customHeight="1" x14ac:dyDescent="0.15">
      <c r="D398" s="5"/>
      <c r="E398" s="5"/>
    </row>
    <row r="399" spans="4:5" ht="60" customHeight="1" x14ac:dyDescent="0.15">
      <c r="D399" s="5"/>
      <c r="E399" s="5"/>
    </row>
    <row r="400" spans="4:5" ht="60" customHeight="1" x14ac:dyDescent="0.15">
      <c r="D400" s="5"/>
      <c r="E400" s="5"/>
    </row>
    <row r="401" spans="4:5" ht="60" customHeight="1" x14ac:dyDescent="0.15">
      <c r="D401" s="5"/>
      <c r="E401" s="5"/>
    </row>
    <row r="402" spans="4:5" ht="60" customHeight="1" x14ac:dyDescent="0.15">
      <c r="D402" s="5"/>
      <c r="E402" s="5"/>
    </row>
    <row r="403" spans="4:5" ht="60" customHeight="1" x14ac:dyDescent="0.15">
      <c r="D403" s="5"/>
      <c r="E403" s="5"/>
    </row>
    <row r="404" spans="4:5" ht="60" customHeight="1" x14ac:dyDescent="0.15">
      <c r="D404" s="5"/>
      <c r="E404" s="5"/>
    </row>
    <row r="405" spans="4:5" ht="60" customHeight="1" x14ac:dyDescent="0.15">
      <c r="D405" s="5"/>
      <c r="E405" s="5"/>
    </row>
    <row r="406" spans="4:5" ht="60" customHeight="1" x14ac:dyDescent="0.15">
      <c r="D406" s="5"/>
      <c r="E406" s="5"/>
    </row>
    <row r="407" spans="4:5" ht="60" customHeight="1" x14ac:dyDescent="0.15">
      <c r="D407" s="5"/>
      <c r="E407" s="5"/>
    </row>
    <row r="408" spans="4:5" ht="60" customHeight="1" x14ac:dyDescent="0.15">
      <c r="D408" s="5"/>
      <c r="E408" s="5"/>
    </row>
    <row r="409" spans="4:5" ht="60" customHeight="1" x14ac:dyDescent="0.15">
      <c r="D409" s="5"/>
      <c r="E409" s="5"/>
    </row>
    <row r="410" spans="4:5" ht="60" customHeight="1" x14ac:dyDescent="0.15">
      <c r="D410" s="5"/>
      <c r="E410" s="5"/>
    </row>
    <row r="411" spans="4:5" ht="60" customHeight="1" x14ac:dyDescent="0.15">
      <c r="D411" s="5"/>
      <c r="E411" s="5"/>
    </row>
    <row r="412" spans="4:5" ht="60" customHeight="1" x14ac:dyDescent="0.15">
      <c r="D412" s="5"/>
      <c r="E412" s="5"/>
    </row>
    <row r="413" spans="4:5" ht="60" customHeight="1" x14ac:dyDescent="0.15">
      <c r="D413" s="5"/>
      <c r="E413" s="5"/>
    </row>
    <row r="414" spans="4:5" ht="60" customHeight="1" x14ac:dyDescent="0.15">
      <c r="D414" s="5"/>
      <c r="E414" s="5"/>
    </row>
    <row r="415" spans="4:5" ht="60" customHeight="1" x14ac:dyDescent="0.15">
      <c r="D415" s="5"/>
      <c r="E415" s="5"/>
    </row>
    <row r="416" spans="4:5" ht="60" customHeight="1" x14ac:dyDescent="0.15">
      <c r="D416" s="5"/>
      <c r="E416" s="5"/>
    </row>
    <row r="417" spans="4:5" ht="60" customHeight="1" x14ac:dyDescent="0.15">
      <c r="D417" s="5"/>
      <c r="E417" s="5"/>
    </row>
    <row r="418" spans="4:5" ht="60" customHeight="1" x14ac:dyDescent="0.15">
      <c r="D418" s="5"/>
      <c r="E418" s="5"/>
    </row>
    <row r="419" spans="4:5" ht="60" customHeight="1" x14ac:dyDescent="0.15">
      <c r="D419" s="5"/>
      <c r="E419" s="5"/>
    </row>
    <row r="420" spans="4:5" ht="60" customHeight="1" x14ac:dyDescent="0.15">
      <c r="D420" s="5"/>
      <c r="E420" s="5"/>
    </row>
    <row r="421" spans="4:5" ht="60" customHeight="1" x14ac:dyDescent="0.15">
      <c r="D421" s="5"/>
      <c r="E421" s="5"/>
    </row>
    <row r="422" spans="4:5" ht="60" customHeight="1" x14ac:dyDescent="0.15">
      <c r="D422" s="5"/>
      <c r="E422" s="5"/>
    </row>
    <row r="423" spans="4:5" ht="60" customHeight="1" x14ac:dyDescent="0.15">
      <c r="D423" s="5"/>
      <c r="E423" s="5"/>
    </row>
    <row r="424" spans="4:5" ht="60" customHeight="1" x14ac:dyDescent="0.15">
      <c r="D424" s="5"/>
      <c r="E424" s="5"/>
    </row>
    <row r="425" spans="4:5" ht="60" customHeight="1" x14ac:dyDescent="0.15">
      <c r="D425" s="5"/>
      <c r="E425" s="5"/>
    </row>
    <row r="426" spans="4:5" ht="60" customHeight="1" x14ac:dyDescent="0.15">
      <c r="D426" s="5"/>
      <c r="E426" s="5"/>
    </row>
    <row r="427" spans="4:5" ht="60" customHeight="1" x14ac:dyDescent="0.15">
      <c r="D427" s="5"/>
      <c r="E427" s="5"/>
    </row>
    <row r="428" spans="4:5" ht="60" customHeight="1" x14ac:dyDescent="0.15">
      <c r="D428" s="5"/>
      <c r="E428" s="5"/>
    </row>
    <row r="429" spans="4:5" ht="60" customHeight="1" x14ac:dyDescent="0.15">
      <c r="D429" s="5"/>
      <c r="E429" s="5"/>
    </row>
    <row r="430" spans="4:5" ht="60" customHeight="1" x14ac:dyDescent="0.15">
      <c r="D430" s="5"/>
      <c r="E430" s="5"/>
    </row>
    <row r="431" spans="4:5" ht="60" customHeight="1" x14ac:dyDescent="0.15">
      <c r="D431" s="5"/>
      <c r="E431" s="5"/>
    </row>
    <row r="432" spans="4:5" ht="60" customHeight="1" x14ac:dyDescent="0.15">
      <c r="D432" s="5"/>
      <c r="E432" s="5"/>
    </row>
    <row r="433" spans="4:5" ht="60" customHeight="1" x14ac:dyDescent="0.15">
      <c r="D433" s="5"/>
      <c r="E433" s="5"/>
    </row>
    <row r="434" spans="4:5" ht="60" customHeight="1" x14ac:dyDescent="0.15">
      <c r="D434" s="5"/>
      <c r="E434" s="5"/>
    </row>
    <row r="435" spans="4:5" ht="60" customHeight="1" x14ac:dyDescent="0.15">
      <c r="D435" s="5"/>
      <c r="E435" s="5"/>
    </row>
    <row r="436" spans="4:5" ht="60" customHeight="1" x14ac:dyDescent="0.15">
      <c r="D436" s="5"/>
      <c r="E436" s="5"/>
    </row>
    <row r="437" spans="4:5" ht="60" customHeight="1" x14ac:dyDescent="0.15">
      <c r="D437" s="5"/>
      <c r="E437" s="5"/>
    </row>
    <row r="438" spans="4:5" ht="60" customHeight="1" x14ac:dyDescent="0.15">
      <c r="D438" s="5"/>
      <c r="E438" s="5"/>
    </row>
    <row r="439" spans="4:5" ht="60" customHeight="1" x14ac:dyDescent="0.15">
      <c r="D439" s="5"/>
      <c r="E439" s="5"/>
    </row>
    <row r="440" spans="4:5" ht="60" customHeight="1" x14ac:dyDescent="0.15">
      <c r="D440" s="5"/>
      <c r="E440" s="5"/>
    </row>
    <row r="441" spans="4:5" ht="60" customHeight="1" x14ac:dyDescent="0.15">
      <c r="D441" s="5"/>
      <c r="E441" s="5"/>
    </row>
    <row r="442" spans="4:5" ht="60" customHeight="1" x14ac:dyDescent="0.15">
      <c r="D442" s="5"/>
      <c r="E442" s="5"/>
    </row>
    <row r="443" spans="4:5" ht="60" customHeight="1" x14ac:dyDescent="0.15">
      <c r="D443" s="5"/>
      <c r="E443" s="5"/>
    </row>
    <row r="444" spans="4:5" ht="60" customHeight="1" x14ac:dyDescent="0.15">
      <c r="D444" s="5"/>
      <c r="E444" s="5"/>
    </row>
    <row r="445" spans="4:5" ht="60" customHeight="1" x14ac:dyDescent="0.15">
      <c r="D445" s="5"/>
      <c r="E445" s="5"/>
    </row>
    <row r="446" spans="4:5" ht="60" customHeight="1" x14ac:dyDescent="0.15">
      <c r="D446" s="5"/>
      <c r="E446" s="5"/>
    </row>
    <row r="447" spans="4:5" ht="60" customHeight="1" x14ac:dyDescent="0.15">
      <c r="D447" s="5"/>
      <c r="E447" s="5"/>
    </row>
    <row r="448" spans="4:5" ht="60" customHeight="1" x14ac:dyDescent="0.15">
      <c r="D448" s="5"/>
      <c r="E448" s="5"/>
    </row>
    <row r="449" spans="4:5" ht="60" customHeight="1" x14ac:dyDescent="0.15">
      <c r="D449" s="5"/>
      <c r="E449" s="5"/>
    </row>
    <row r="450" spans="4:5" ht="60" customHeight="1" x14ac:dyDescent="0.15">
      <c r="D450" s="5"/>
      <c r="E450" s="5"/>
    </row>
    <row r="451" spans="4:5" ht="60" customHeight="1" x14ac:dyDescent="0.15">
      <c r="D451" s="5"/>
      <c r="E451" s="5"/>
    </row>
    <row r="452" spans="4:5" ht="60" customHeight="1" x14ac:dyDescent="0.15">
      <c r="D452" s="5"/>
      <c r="E452" s="5"/>
    </row>
    <row r="453" spans="4:5" ht="60" customHeight="1" x14ac:dyDescent="0.15">
      <c r="D453" s="5"/>
      <c r="E453" s="5"/>
    </row>
    <row r="454" spans="4:5" ht="60" customHeight="1" x14ac:dyDescent="0.15">
      <c r="D454" s="5"/>
      <c r="E454" s="5"/>
    </row>
    <row r="455" spans="4:5" ht="60" customHeight="1" x14ac:dyDescent="0.15">
      <c r="D455" s="5"/>
      <c r="E455" s="5"/>
    </row>
    <row r="456" spans="4:5" ht="60" customHeight="1" x14ac:dyDescent="0.15">
      <c r="D456" s="5"/>
      <c r="E456" s="5"/>
    </row>
    <row r="457" spans="4:5" ht="60" customHeight="1" x14ac:dyDescent="0.15">
      <c r="D457" s="5"/>
      <c r="E457" s="5"/>
    </row>
    <row r="458" spans="4:5" ht="60" customHeight="1" x14ac:dyDescent="0.15">
      <c r="D458" s="5"/>
      <c r="E458" s="5"/>
    </row>
    <row r="459" spans="4:5" ht="60" customHeight="1" x14ac:dyDescent="0.15">
      <c r="D459" s="5"/>
      <c r="E459" s="5"/>
    </row>
    <row r="460" spans="4:5" ht="60" customHeight="1" x14ac:dyDescent="0.15">
      <c r="D460" s="5"/>
      <c r="E460" s="5"/>
    </row>
    <row r="461" spans="4:5" ht="60" customHeight="1" x14ac:dyDescent="0.15">
      <c r="D461" s="5"/>
      <c r="E461" s="5"/>
    </row>
    <row r="462" spans="4:5" ht="60" customHeight="1" x14ac:dyDescent="0.15">
      <c r="D462" s="5"/>
      <c r="E462" s="5"/>
    </row>
    <row r="463" spans="4:5" ht="60" customHeight="1" x14ac:dyDescent="0.15">
      <c r="D463" s="5"/>
      <c r="E463" s="5"/>
    </row>
    <row r="464" spans="4:5" ht="60" customHeight="1" x14ac:dyDescent="0.15">
      <c r="D464" s="5"/>
      <c r="E464" s="5"/>
    </row>
    <row r="465" spans="4:5" ht="60" customHeight="1" x14ac:dyDescent="0.15">
      <c r="D465" s="5"/>
      <c r="E465" s="5"/>
    </row>
    <row r="466" spans="4:5" ht="60" customHeight="1" x14ac:dyDescent="0.15">
      <c r="D466" s="5"/>
      <c r="E466" s="5"/>
    </row>
    <row r="467" spans="4:5" ht="60" customHeight="1" x14ac:dyDescent="0.15">
      <c r="D467" s="5"/>
      <c r="E467" s="5"/>
    </row>
    <row r="468" spans="4:5" ht="60" customHeight="1" x14ac:dyDescent="0.15">
      <c r="D468" s="5"/>
      <c r="E468" s="5"/>
    </row>
    <row r="469" spans="4:5" ht="60" customHeight="1" x14ac:dyDescent="0.15">
      <c r="D469" s="5"/>
      <c r="E469" s="5"/>
    </row>
    <row r="470" spans="4:5" ht="60" customHeight="1" x14ac:dyDescent="0.15">
      <c r="D470" s="5"/>
      <c r="E470" s="5"/>
    </row>
    <row r="471" spans="4:5" ht="60" customHeight="1" x14ac:dyDescent="0.15">
      <c r="D471" s="5"/>
      <c r="E471" s="5"/>
    </row>
    <row r="472" spans="4:5" ht="60" customHeight="1" x14ac:dyDescent="0.15">
      <c r="D472" s="5"/>
      <c r="E472" s="5"/>
    </row>
    <row r="473" spans="4:5" ht="60" customHeight="1" x14ac:dyDescent="0.15">
      <c r="D473" s="5"/>
      <c r="E473" s="5"/>
    </row>
    <row r="474" spans="4:5" ht="60" customHeight="1" x14ac:dyDescent="0.15">
      <c r="D474" s="5"/>
      <c r="E474" s="5"/>
    </row>
    <row r="475" spans="4:5" ht="60" customHeight="1" x14ac:dyDescent="0.15">
      <c r="D475" s="5"/>
      <c r="E475" s="5"/>
    </row>
    <row r="476" spans="4:5" ht="60" customHeight="1" x14ac:dyDescent="0.15">
      <c r="D476" s="5"/>
      <c r="E476" s="5"/>
    </row>
    <row r="477" spans="4:5" ht="60" customHeight="1" x14ac:dyDescent="0.15">
      <c r="D477" s="5"/>
      <c r="E477" s="5"/>
    </row>
    <row r="478" spans="4:5" ht="60" customHeight="1" x14ac:dyDescent="0.15">
      <c r="D478" s="5"/>
      <c r="E478" s="5"/>
    </row>
    <row r="479" spans="4:5" ht="60" customHeight="1" x14ac:dyDescent="0.15">
      <c r="D479" s="5"/>
      <c r="E479" s="5"/>
    </row>
    <row r="480" spans="4:5" ht="60" customHeight="1" x14ac:dyDescent="0.15">
      <c r="D480" s="5"/>
      <c r="E480" s="5"/>
    </row>
    <row r="481" spans="4:5" ht="60" customHeight="1" x14ac:dyDescent="0.15">
      <c r="D481" s="5"/>
      <c r="E481" s="5"/>
    </row>
    <row r="482" spans="4:5" ht="60" customHeight="1" x14ac:dyDescent="0.15">
      <c r="D482" s="5"/>
      <c r="E482" s="5"/>
    </row>
    <row r="483" spans="4:5" ht="60" customHeight="1" x14ac:dyDescent="0.15">
      <c r="D483" s="5"/>
      <c r="E483" s="5"/>
    </row>
    <row r="484" spans="4:5" ht="60" customHeight="1" x14ac:dyDescent="0.15">
      <c r="D484" s="5"/>
      <c r="E484" s="5"/>
    </row>
    <row r="485" spans="4:5" ht="60" customHeight="1" x14ac:dyDescent="0.15">
      <c r="D485" s="5"/>
      <c r="E485" s="5"/>
    </row>
    <row r="486" spans="4:5" ht="60" customHeight="1" x14ac:dyDescent="0.15">
      <c r="D486" s="5"/>
      <c r="E486" s="5"/>
    </row>
    <row r="487" spans="4:5" ht="60" customHeight="1" x14ac:dyDescent="0.15">
      <c r="D487" s="5"/>
      <c r="E487" s="5"/>
    </row>
    <row r="488" spans="4:5" ht="60" customHeight="1" x14ac:dyDescent="0.15">
      <c r="D488" s="5"/>
      <c r="E488" s="5"/>
    </row>
    <row r="489" spans="4:5" ht="60" customHeight="1" x14ac:dyDescent="0.15">
      <c r="D489" s="5"/>
      <c r="E489" s="5"/>
    </row>
    <row r="490" spans="4:5" ht="60" customHeight="1" x14ac:dyDescent="0.15">
      <c r="D490" s="5"/>
      <c r="E490" s="5"/>
    </row>
    <row r="491" spans="4:5" ht="60" customHeight="1" x14ac:dyDescent="0.15">
      <c r="D491" s="5"/>
      <c r="E491" s="5"/>
    </row>
    <row r="492" spans="4:5" ht="60" customHeight="1" x14ac:dyDescent="0.15">
      <c r="D492" s="5"/>
      <c r="E492" s="5"/>
    </row>
    <row r="493" spans="4:5" ht="60" customHeight="1" x14ac:dyDescent="0.15">
      <c r="D493" s="5"/>
      <c r="E493" s="5"/>
    </row>
    <row r="494" spans="4:5" ht="60" customHeight="1" x14ac:dyDescent="0.15">
      <c r="D494" s="5"/>
      <c r="E494" s="5"/>
    </row>
    <row r="495" spans="4:5" ht="60" customHeight="1" x14ac:dyDescent="0.15">
      <c r="D495" s="5"/>
      <c r="E495" s="5"/>
    </row>
    <row r="496" spans="4:5" ht="60" customHeight="1" x14ac:dyDescent="0.15">
      <c r="D496" s="5"/>
      <c r="E496" s="5"/>
    </row>
    <row r="497" spans="4:5" ht="60" customHeight="1" x14ac:dyDescent="0.15">
      <c r="D497" s="5"/>
      <c r="E497" s="5"/>
    </row>
    <row r="498" spans="4:5" ht="60" customHeight="1" x14ac:dyDescent="0.15">
      <c r="D498" s="5"/>
      <c r="E498" s="5"/>
    </row>
    <row r="499" spans="4:5" ht="60" customHeight="1" x14ac:dyDescent="0.15">
      <c r="D499" s="5"/>
      <c r="E499" s="5"/>
    </row>
    <row r="500" spans="4:5" ht="60" customHeight="1" x14ac:dyDescent="0.15">
      <c r="D500" s="5"/>
      <c r="E500" s="5"/>
    </row>
    <row r="501" spans="4:5" ht="60" customHeight="1" x14ac:dyDescent="0.15">
      <c r="D501" s="5"/>
      <c r="E501" s="5"/>
    </row>
    <row r="502" spans="4:5" ht="60" customHeight="1" x14ac:dyDescent="0.15">
      <c r="D502" s="5"/>
      <c r="E502" s="5"/>
    </row>
    <row r="503" spans="4:5" ht="60" customHeight="1" x14ac:dyDescent="0.15">
      <c r="D503" s="5"/>
      <c r="E503" s="5"/>
    </row>
    <row r="504" spans="4:5" ht="60" customHeight="1" x14ac:dyDescent="0.15">
      <c r="D504" s="5"/>
      <c r="E504" s="5"/>
    </row>
    <row r="505" spans="4:5" ht="60" customHeight="1" x14ac:dyDescent="0.15">
      <c r="D505" s="5"/>
      <c r="E505" s="5"/>
    </row>
    <row r="506" spans="4:5" ht="60" customHeight="1" x14ac:dyDescent="0.15">
      <c r="D506" s="5"/>
      <c r="E506" s="5"/>
    </row>
    <row r="507" spans="4:5" ht="60" customHeight="1" x14ac:dyDescent="0.15">
      <c r="D507" s="5"/>
      <c r="E507" s="5"/>
    </row>
    <row r="508" spans="4:5" ht="60" customHeight="1" x14ac:dyDescent="0.15">
      <c r="D508" s="5"/>
      <c r="E508" s="5"/>
    </row>
    <row r="509" spans="4:5" ht="60" customHeight="1" x14ac:dyDescent="0.15">
      <c r="D509" s="5"/>
      <c r="E509" s="5"/>
    </row>
    <row r="510" spans="4:5" ht="60" customHeight="1" x14ac:dyDescent="0.15">
      <c r="D510" s="5"/>
      <c r="E510" s="5"/>
    </row>
    <row r="511" spans="4:5" ht="60" customHeight="1" x14ac:dyDescent="0.15">
      <c r="D511" s="5"/>
      <c r="E511" s="5"/>
    </row>
    <row r="512" spans="4:5" ht="60" customHeight="1" x14ac:dyDescent="0.15">
      <c r="D512" s="5"/>
      <c r="E512" s="5"/>
    </row>
    <row r="513" spans="4:5" ht="60" customHeight="1" x14ac:dyDescent="0.15">
      <c r="D513" s="5"/>
      <c r="E513" s="5"/>
    </row>
    <row r="514" spans="4:5" ht="60" customHeight="1" x14ac:dyDescent="0.15">
      <c r="D514" s="5"/>
      <c r="E514" s="5"/>
    </row>
    <row r="515" spans="4:5" ht="60" customHeight="1" x14ac:dyDescent="0.15">
      <c r="D515" s="5"/>
      <c r="E515" s="5"/>
    </row>
    <row r="516" spans="4:5" ht="60" customHeight="1" x14ac:dyDescent="0.15">
      <c r="D516" s="5"/>
      <c r="E516" s="5"/>
    </row>
    <row r="517" spans="4:5" ht="60" customHeight="1" x14ac:dyDescent="0.15">
      <c r="D517" s="5"/>
      <c r="E517" s="5"/>
    </row>
    <row r="518" spans="4:5" ht="60" customHeight="1" x14ac:dyDescent="0.15">
      <c r="D518" s="5"/>
      <c r="E518" s="5"/>
    </row>
    <row r="519" spans="4:5" ht="60" customHeight="1" x14ac:dyDescent="0.15">
      <c r="D519" s="5"/>
      <c r="E519" s="5"/>
    </row>
    <row r="520" spans="4:5" ht="60" customHeight="1" x14ac:dyDescent="0.15">
      <c r="D520" s="5"/>
      <c r="E520" s="5"/>
    </row>
    <row r="521" spans="4:5" ht="60" customHeight="1" x14ac:dyDescent="0.15">
      <c r="D521" s="5"/>
      <c r="E521" s="5"/>
    </row>
    <row r="522" spans="4:5" ht="60" customHeight="1" x14ac:dyDescent="0.15">
      <c r="D522" s="5"/>
      <c r="E522" s="5"/>
    </row>
    <row r="523" spans="4:5" ht="60" customHeight="1" x14ac:dyDescent="0.15">
      <c r="D523" s="5"/>
      <c r="E523" s="5"/>
    </row>
    <row r="524" spans="4:5" ht="60" customHeight="1" x14ac:dyDescent="0.15">
      <c r="D524" s="5"/>
      <c r="E524" s="5"/>
    </row>
    <row r="525" spans="4:5" ht="60" customHeight="1" x14ac:dyDescent="0.15">
      <c r="D525" s="5"/>
      <c r="E525" s="5"/>
    </row>
    <row r="526" spans="4:5" ht="60" customHeight="1" x14ac:dyDescent="0.15">
      <c r="D526" s="5"/>
      <c r="E526" s="5"/>
    </row>
    <row r="527" spans="4:5" ht="60" customHeight="1" x14ac:dyDescent="0.15">
      <c r="D527" s="5"/>
      <c r="E527" s="5"/>
    </row>
    <row r="528" spans="4:5" ht="60" customHeight="1" x14ac:dyDescent="0.15">
      <c r="D528" s="5"/>
      <c r="E528" s="5"/>
    </row>
    <row r="529" spans="4:5" ht="60" customHeight="1" x14ac:dyDescent="0.15">
      <c r="D529" s="5"/>
      <c r="E529" s="5"/>
    </row>
    <row r="530" spans="4:5" ht="60" customHeight="1" x14ac:dyDescent="0.15">
      <c r="D530" s="5"/>
      <c r="E530" s="5"/>
    </row>
    <row r="531" spans="4:5" ht="60" customHeight="1" x14ac:dyDescent="0.15">
      <c r="D531" s="5"/>
      <c r="E531" s="5"/>
    </row>
    <row r="532" spans="4:5" ht="60" customHeight="1" x14ac:dyDescent="0.15">
      <c r="D532" s="5"/>
      <c r="E532" s="5"/>
    </row>
    <row r="533" spans="4:5" ht="60" customHeight="1" x14ac:dyDescent="0.15">
      <c r="D533" s="5"/>
      <c r="E533" s="5"/>
    </row>
    <row r="534" spans="4:5" ht="60" customHeight="1" x14ac:dyDescent="0.15">
      <c r="D534" s="5"/>
      <c r="E534" s="5"/>
    </row>
    <row r="535" spans="4:5" ht="60" customHeight="1" x14ac:dyDescent="0.15">
      <c r="D535" s="5"/>
      <c r="E535" s="5"/>
    </row>
    <row r="536" spans="4:5" ht="60" customHeight="1" x14ac:dyDescent="0.15">
      <c r="D536" s="5"/>
      <c r="E536" s="5"/>
    </row>
    <row r="537" spans="4:5" ht="60" customHeight="1" x14ac:dyDescent="0.15">
      <c r="D537" s="5"/>
      <c r="E537" s="5"/>
    </row>
    <row r="538" spans="4:5" ht="60" customHeight="1" x14ac:dyDescent="0.15">
      <c r="D538" s="5"/>
      <c r="E538" s="5"/>
    </row>
    <row r="539" spans="4:5" ht="60" customHeight="1" x14ac:dyDescent="0.15">
      <c r="D539" s="5"/>
      <c r="E539" s="5"/>
    </row>
    <row r="540" spans="4:5" ht="60" customHeight="1" x14ac:dyDescent="0.15">
      <c r="D540" s="5"/>
      <c r="E540" s="5"/>
    </row>
    <row r="541" spans="4:5" ht="60" customHeight="1" x14ac:dyDescent="0.15">
      <c r="D541" s="5"/>
      <c r="E541" s="5"/>
    </row>
    <row r="542" spans="4:5" ht="60" customHeight="1" x14ac:dyDescent="0.15">
      <c r="D542" s="5"/>
      <c r="E542" s="5"/>
    </row>
    <row r="543" spans="4:5" ht="60" customHeight="1" x14ac:dyDescent="0.15">
      <c r="D543" s="5"/>
      <c r="E543" s="5"/>
    </row>
    <row r="544" spans="4:5" ht="60" customHeight="1" x14ac:dyDescent="0.15">
      <c r="D544" s="5"/>
      <c r="E544" s="5"/>
    </row>
    <row r="545" spans="4:5" ht="60" customHeight="1" x14ac:dyDescent="0.15">
      <c r="D545" s="5"/>
      <c r="E545" s="5"/>
    </row>
    <row r="546" spans="4:5" ht="60" customHeight="1" x14ac:dyDescent="0.15">
      <c r="D546" s="5"/>
      <c r="E546" s="5"/>
    </row>
    <row r="547" spans="4:5" ht="60" customHeight="1" x14ac:dyDescent="0.15">
      <c r="D547" s="5"/>
      <c r="E547" s="5"/>
    </row>
    <row r="548" spans="4:5" ht="60" customHeight="1" x14ac:dyDescent="0.15">
      <c r="D548" s="5"/>
      <c r="E548" s="5"/>
    </row>
    <row r="549" spans="4:5" ht="60" customHeight="1" x14ac:dyDescent="0.15">
      <c r="D549" s="5"/>
      <c r="E549" s="5"/>
    </row>
    <row r="550" spans="4:5" ht="60" customHeight="1" x14ac:dyDescent="0.15">
      <c r="D550" s="5"/>
      <c r="E550" s="5"/>
    </row>
    <row r="551" spans="4:5" ht="60" customHeight="1" x14ac:dyDescent="0.15">
      <c r="D551" s="5"/>
      <c r="E551" s="5"/>
    </row>
    <row r="552" spans="4:5" ht="60" customHeight="1" x14ac:dyDescent="0.15">
      <c r="D552" s="5"/>
      <c r="E552" s="5"/>
    </row>
    <row r="553" spans="4:5" ht="60" customHeight="1" x14ac:dyDescent="0.15">
      <c r="D553" s="5"/>
      <c r="E553" s="5"/>
    </row>
    <row r="554" spans="4:5" ht="60" customHeight="1" x14ac:dyDescent="0.15">
      <c r="D554" s="5"/>
      <c r="E554" s="5"/>
    </row>
    <row r="555" spans="4:5" ht="60" customHeight="1" x14ac:dyDescent="0.15">
      <c r="D555" s="5"/>
      <c r="E555" s="5"/>
    </row>
    <row r="556" spans="4:5" ht="60" customHeight="1" x14ac:dyDescent="0.15">
      <c r="D556" s="5"/>
      <c r="E556" s="5"/>
    </row>
    <row r="557" spans="4:5" ht="60" customHeight="1" x14ac:dyDescent="0.15">
      <c r="D557" s="5"/>
    </row>
    <row r="558" spans="4:5" ht="60" customHeight="1" x14ac:dyDescent="0.15">
      <c r="D558" s="5"/>
    </row>
    <row r="559" spans="4:5" ht="60" customHeight="1" x14ac:dyDescent="0.15">
      <c r="D559" s="5"/>
    </row>
    <row r="560" spans="4:5" ht="60" customHeight="1" x14ac:dyDescent="0.15">
      <c r="D560" s="5"/>
    </row>
    <row r="561" spans="4:4" ht="60" customHeight="1" x14ac:dyDescent="0.15">
      <c r="D561" s="5"/>
    </row>
    <row r="562" spans="4:4" ht="60" customHeight="1" x14ac:dyDescent="0.15">
      <c r="D562" s="5"/>
    </row>
    <row r="563" spans="4:4" ht="60" customHeight="1" x14ac:dyDescent="0.15">
      <c r="D563" s="5"/>
    </row>
    <row r="564" spans="4:4" ht="60" customHeight="1" x14ac:dyDescent="0.15">
      <c r="D564" s="5"/>
    </row>
    <row r="565" spans="4:4" ht="60" customHeight="1" x14ac:dyDescent="0.15">
      <c r="D565" s="5"/>
    </row>
    <row r="566" spans="4:4" ht="60" customHeight="1" x14ac:dyDescent="0.15">
      <c r="D566" s="5"/>
    </row>
    <row r="567" spans="4:4" ht="60" customHeight="1" x14ac:dyDescent="0.15">
      <c r="D567" s="5"/>
    </row>
    <row r="568" spans="4:4" ht="60" customHeight="1" x14ac:dyDescent="0.15">
      <c r="D568" s="5"/>
    </row>
    <row r="569" spans="4:4" ht="60" customHeight="1" x14ac:dyDescent="0.15">
      <c r="D569" s="5"/>
    </row>
    <row r="570" spans="4:4" ht="60" customHeight="1" x14ac:dyDescent="0.15">
      <c r="D570" s="5"/>
    </row>
    <row r="571" spans="4:4" ht="60" customHeight="1" x14ac:dyDescent="0.15">
      <c r="D571" s="5"/>
    </row>
    <row r="572" spans="4:4" ht="60" customHeight="1" x14ac:dyDescent="0.15">
      <c r="D572" s="5"/>
    </row>
    <row r="573" spans="4:4" ht="60" customHeight="1" x14ac:dyDescent="0.15">
      <c r="D573" s="5"/>
    </row>
    <row r="574" spans="4:4" ht="60" customHeight="1" x14ac:dyDescent="0.15">
      <c r="D574" s="5"/>
    </row>
    <row r="575" spans="4:4" ht="60" customHeight="1" x14ac:dyDescent="0.15">
      <c r="D575" s="5"/>
    </row>
    <row r="576" spans="4:4" ht="60" customHeight="1" x14ac:dyDescent="0.15">
      <c r="D576" s="5"/>
    </row>
    <row r="577" spans="4:4" ht="60" customHeight="1" x14ac:dyDescent="0.15">
      <c r="D577" s="5"/>
    </row>
    <row r="578" spans="4:4" ht="60" customHeight="1" x14ac:dyDescent="0.15">
      <c r="D578" s="5"/>
    </row>
    <row r="579" spans="4:4" ht="60" customHeight="1" x14ac:dyDescent="0.15">
      <c r="D579" s="5"/>
    </row>
    <row r="580" spans="4:4" ht="60" customHeight="1" x14ac:dyDescent="0.15">
      <c r="D580" s="5"/>
    </row>
    <row r="581" spans="4:4" ht="60" customHeight="1" x14ac:dyDescent="0.15">
      <c r="D581" s="5"/>
    </row>
    <row r="582" spans="4:4" ht="60" customHeight="1" x14ac:dyDescent="0.15">
      <c r="D582" s="5"/>
    </row>
    <row r="583" spans="4:4" ht="60" customHeight="1" x14ac:dyDescent="0.15">
      <c r="D583" s="5"/>
    </row>
    <row r="584" spans="4:4" ht="60" customHeight="1" x14ac:dyDescent="0.15">
      <c r="D584" s="5"/>
    </row>
    <row r="585" spans="4:4" ht="60" customHeight="1" x14ac:dyDescent="0.15">
      <c r="D585" s="5"/>
    </row>
    <row r="586" spans="4:4" ht="60" customHeight="1" x14ac:dyDescent="0.15">
      <c r="D586" s="5"/>
    </row>
    <row r="587" spans="4:4" ht="60" customHeight="1" x14ac:dyDescent="0.15">
      <c r="D587" s="5"/>
    </row>
    <row r="588" spans="4:4" ht="60" customHeight="1" x14ac:dyDescent="0.15">
      <c r="D588" s="5"/>
    </row>
    <row r="589" spans="4:4" ht="60" customHeight="1" x14ac:dyDescent="0.15">
      <c r="D589" s="5"/>
    </row>
    <row r="590" spans="4:4" ht="60" customHeight="1" x14ac:dyDescent="0.15">
      <c r="D590" s="5"/>
    </row>
    <row r="591" spans="4:4" ht="60" customHeight="1" x14ac:dyDescent="0.15">
      <c r="D591" s="5"/>
    </row>
    <row r="592" spans="4:4" ht="60" customHeight="1" x14ac:dyDescent="0.15">
      <c r="D592" s="5"/>
    </row>
    <row r="593" spans="4:4" ht="60" customHeight="1" x14ac:dyDescent="0.15">
      <c r="D593" s="5"/>
    </row>
    <row r="594" spans="4:4" ht="60" customHeight="1" x14ac:dyDescent="0.15">
      <c r="D594" s="5"/>
    </row>
    <row r="595" spans="4:4" ht="60" customHeight="1" x14ac:dyDescent="0.15">
      <c r="D595" s="5"/>
    </row>
    <row r="596" spans="4:4" ht="60" customHeight="1" x14ac:dyDescent="0.15">
      <c r="D596" s="5"/>
    </row>
    <row r="597" spans="4:4" ht="60" customHeight="1" x14ac:dyDescent="0.15">
      <c r="D597" s="5"/>
    </row>
    <row r="598" spans="4:4" ht="60" customHeight="1" x14ac:dyDescent="0.15">
      <c r="D598" s="5"/>
    </row>
    <row r="599" spans="4:4" ht="60" customHeight="1" x14ac:dyDescent="0.15">
      <c r="D599" s="5"/>
    </row>
    <row r="600" spans="4:4" ht="60" customHeight="1" x14ac:dyDescent="0.15">
      <c r="D600" s="5"/>
    </row>
    <row r="601" spans="4:4" ht="60" customHeight="1" x14ac:dyDescent="0.15">
      <c r="D601" s="5"/>
    </row>
    <row r="602" spans="4:4" ht="60" customHeight="1" x14ac:dyDescent="0.15">
      <c r="D602" s="5"/>
    </row>
    <row r="603" spans="4:4" ht="60" customHeight="1" x14ac:dyDescent="0.15">
      <c r="D603" s="5"/>
    </row>
    <row r="604" spans="4:4" ht="60" customHeight="1" x14ac:dyDescent="0.15">
      <c r="D604" s="5"/>
    </row>
    <row r="605" spans="4:4" ht="60" customHeight="1" x14ac:dyDescent="0.15">
      <c r="D605" s="5"/>
    </row>
    <row r="606" spans="4:4" ht="60" customHeight="1" x14ac:dyDescent="0.15">
      <c r="D606" s="5"/>
    </row>
    <row r="607" spans="4:4" ht="60" customHeight="1" x14ac:dyDescent="0.15">
      <c r="D607" s="5"/>
    </row>
    <row r="608" spans="4:4" ht="60" customHeight="1" x14ac:dyDescent="0.15">
      <c r="D608" s="5"/>
    </row>
    <row r="609" spans="4:4" ht="60" customHeight="1" x14ac:dyDescent="0.15">
      <c r="D609" s="5"/>
    </row>
    <row r="610" spans="4:4" ht="60" customHeight="1" x14ac:dyDescent="0.15">
      <c r="D610" s="5"/>
    </row>
    <row r="611" spans="4:4" ht="60" customHeight="1" x14ac:dyDescent="0.15">
      <c r="D611" s="5"/>
    </row>
    <row r="612" spans="4:4" ht="60" customHeight="1" x14ac:dyDescent="0.15">
      <c r="D612" s="5"/>
    </row>
    <row r="613" spans="4:4" ht="60" customHeight="1" x14ac:dyDescent="0.15">
      <c r="D613" s="5"/>
    </row>
    <row r="614" spans="4:4" ht="60" customHeight="1" x14ac:dyDescent="0.15">
      <c r="D614" s="5"/>
    </row>
    <row r="615" spans="4:4" ht="60" customHeight="1" x14ac:dyDescent="0.15">
      <c r="D615" s="5"/>
    </row>
    <row r="616" spans="4:4" ht="60" customHeight="1" x14ac:dyDescent="0.15">
      <c r="D616" s="5"/>
    </row>
    <row r="617" spans="4:4" ht="60" customHeight="1" x14ac:dyDescent="0.15">
      <c r="D617" s="5"/>
    </row>
    <row r="618" spans="4:4" ht="60" customHeight="1" x14ac:dyDescent="0.15">
      <c r="D618" s="5"/>
    </row>
    <row r="619" spans="4:4" ht="60" customHeight="1" x14ac:dyDescent="0.15">
      <c r="D619" s="5"/>
    </row>
    <row r="620" spans="4:4" ht="60" customHeight="1" x14ac:dyDescent="0.15">
      <c r="D620" s="5"/>
    </row>
    <row r="621" spans="4:4" ht="60" customHeight="1" x14ac:dyDescent="0.15">
      <c r="D621" s="5"/>
    </row>
    <row r="622" spans="4:4" ht="60" customHeight="1" x14ac:dyDescent="0.15">
      <c r="D622" s="5"/>
    </row>
    <row r="623" spans="4:4" ht="60" customHeight="1" x14ac:dyDescent="0.15">
      <c r="D623" s="5"/>
    </row>
    <row r="624" spans="4:4" ht="60" customHeight="1" x14ac:dyDescent="0.15">
      <c r="D624" s="5"/>
    </row>
    <row r="625" spans="4:4" ht="60" customHeight="1" x14ac:dyDescent="0.15">
      <c r="D625" s="5"/>
    </row>
    <row r="626" spans="4:4" ht="60" customHeight="1" x14ac:dyDescent="0.15">
      <c r="D626" s="5"/>
    </row>
    <row r="627" spans="4:4" ht="60" customHeight="1" x14ac:dyDescent="0.15">
      <c r="D627" s="5"/>
    </row>
    <row r="628" spans="4:4" ht="60" customHeight="1" x14ac:dyDescent="0.15">
      <c r="D628" s="5"/>
    </row>
    <row r="629" spans="4:4" ht="60" customHeight="1" x14ac:dyDescent="0.15">
      <c r="D629" s="5"/>
    </row>
    <row r="630" spans="4:4" ht="60" customHeight="1" x14ac:dyDescent="0.15">
      <c r="D630" s="5"/>
    </row>
    <row r="631" spans="4:4" ht="60" customHeight="1" x14ac:dyDescent="0.15">
      <c r="D631" s="5"/>
    </row>
    <row r="632" spans="4:4" ht="60" customHeight="1" x14ac:dyDescent="0.15">
      <c r="D632" s="5"/>
    </row>
    <row r="633" spans="4:4" ht="60" customHeight="1" x14ac:dyDescent="0.15">
      <c r="D633" s="5"/>
    </row>
    <row r="634" spans="4:4" ht="60" customHeight="1" x14ac:dyDescent="0.15">
      <c r="D634" s="5"/>
    </row>
    <row r="635" spans="4:4" ht="60" customHeight="1" x14ac:dyDescent="0.15">
      <c r="D635" s="5"/>
    </row>
    <row r="636" spans="4:4" ht="60" customHeight="1" x14ac:dyDescent="0.15">
      <c r="D636" s="5"/>
    </row>
    <row r="637" spans="4:4" ht="60" customHeight="1" x14ac:dyDescent="0.15">
      <c r="D637" s="5"/>
    </row>
    <row r="638" spans="4:4" ht="60" customHeight="1" x14ac:dyDescent="0.15">
      <c r="D638" s="5"/>
    </row>
    <row r="639" spans="4:4" ht="60" customHeight="1" x14ac:dyDescent="0.15">
      <c r="D639" s="5"/>
    </row>
    <row r="640" spans="4:4" ht="60" customHeight="1" x14ac:dyDescent="0.15">
      <c r="D640" s="5"/>
    </row>
    <row r="641" spans="4:4" ht="60" customHeight="1" x14ac:dyDescent="0.15">
      <c r="D641" s="5"/>
    </row>
    <row r="642" spans="4:4" ht="60" customHeight="1" x14ac:dyDescent="0.15">
      <c r="D642" s="5"/>
    </row>
    <row r="643" spans="4:4" ht="60" customHeight="1" x14ac:dyDescent="0.15">
      <c r="D643" s="5"/>
    </row>
    <row r="644" spans="4:4" ht="60" customHeight="1" x14ac:dyDescent="0.15">
      <c r="D644" s="5"/>
    </row>
    <row r="645" spans="4:4" ht="60" customHeight="1" x14ac:dyDescent="0.15">
      <c r="D645" s="5"/>
    </row>
    <row r="646" spans="4:4" ht="60" customHeight="1" x14ac:dyDescent="0.15">
      <c r="D646" s="5"/>
    </row>
    <row r="647" spans="4:4" ht="60" customHeight="1" x14ac:dyDescent="0.15">
      <c r="D647" s="5"/>
    </row>
    <row r="648" spans="4:4" ht="60" customHeight="1" x14ac:dyDescent="0.15">
      <c r="D648" s="5"/>
    </row>
    <row r="649" spans="4:4" ht="60" customHeight="1" x14ac:dyDescent="0.15">
      <c r="D649" s="5"/>
    </row>
    <row r="650" spans="4:4" ht="60" customHeight="1" x14ac:dyDescent="0.15">
      <c r="D650" s="5"/>
    </row>
    <row r="651" spans="4:4" ht="60" customHeight="1" x14ac:dyDescent="0.15">
      <c r="D651" s="5"/>
    </row>
    <row r="652" spans="4:4" ht="60" customHeight="1" x14ac:dyDescent="0.15">
      <c r="D652" s="5"/>
    </row>
    <row r="653" spans="4:4" ht="60" customHeight="1" x14ac:dyDescent="0.15">
      <c r="D653" s="5"/>
    </row>
    <row r="654" spans="4:4" ht="60" customHeight="1" x14ac:dyDescent="0.15">
      <c r="D654" s="5"/>
    </row>
    <row r="655" spans="4:4" ht="60" customHeight="1" x14ac:dyDescent="0.15">
      <c r="D655" s="5"/>
    </row>
    <row r="656" spans="4:4" ht="60" customHeight="1" x14ac:dyDescent="0.15">
      <c r="D656" s="5"/>
    </row>
    <row r="657" spans="4:4" ht="60" customHeight="1" x14ac:dyDescent="0.15">
      <c r="D657" s="5"/>
    </row>
    <row r="658" spans="4:4" ht="60" customHeight="1" x14ac:dyDescent="0.15">
      <c r="D658" s="5"/>
    </row>
    <row r="659" spans="4:4" ht="60" customHeight="1" x14ac:dyDescent="0.15">
      <c r="D659" s="5"/>
    </row>
    <row r="660" spans="4:4" ht="60" customHeight="1" x14ac:dyDescent="0.15">
      <c r="D660" s="5"/>
    </row>
    <row r="661" spans="4:4" ht="60" customHeight="1" x14ac:dyDescent="0.15">
      <c r="D661" s="5"/>
    </row>
    <row r="662" spans="4:4" ht="60" customHeight="1" x14ac:dyDescent="0.15">
      <c r="D662" s="5"/>
    </row>
    <row r="663" spans="4:4" ht="60" customHeight="1" x14ac:dyDescent="0.15">
      <c r="D663" s="5"/>
    </row>
    <row r="664" spans="4:4" ht="60" customHeight="1" x14ac:dyDescent="0.15">
      <c r="D664" s="5"/>
    </row>
    <row r="665" spans="4:4" ht="60" customHeight="1" x14ac:dyDescent="0.15">
      <c r="D665" s="5"/>
    </row>
    <row r="666" spans="4:4" ht="60" customHeight="1" x14ac:dyDescent="0.15">
      <c r="D666" s="5"/>
    </row>
    <row r="667" spans="4:4" ht="60" customHeight="1" x14ac:dyDescent="0.15">
      <c r="D667" s="5"/>
    </row>
    <row r="668" spans="4:4" ht="60" customHeight="1" x14ac:dyDescent="0.15">
      <c r="D668" s="5"/>
    </row>
    <row r="669" spans="4:4" ht="60" customHeight="1" x14ac:dyDescent="0.15">
      <c r="D669" s="5"/>
    </row>
    <row r="670" spans="4:4" ht="60" customHeight="1" x14ac:dyDescent="0.15">
      <c r="D670" s="5"/>
    </row>
    <row r="671" spans="4:4" ht="60" customHeight="1" x14ac:dyDescent="0.15">
      <c r="D671" s="5"/>
    </row>
    <row r="672" spans="4:4" ht="60" customHeight="1" x14ac:dyDescent="0.15">
      <c r="D672" s="5"/>
    </row>
    <row r="673" spans="4:4" ht="60" customHeight="1" x14ac:dyDescent="0.15">
      <c r="D673" s="5"/>
    </row>
    <row r="674" spans="4:4" ht="60" customHeight="1" x14ac:dyDescent="0.15">
      <c r="D674" s="5"/>
    </row>
    <row r="675" spans="4:4" ht="60" customHeight="1" x14ac:dyDescent="0.15">
      <c r="D675" s="5"/>
    </row>
    <row r="676" spans="4:4" ht="60" customHeight="1" x14ac:dyDescent="0.15">
      <c r="D676" s="5"/>
    </row>
    <row r="677" spans="4:4" ht="60" customHeight="1" x14ac:dyDescent="0.15">
      <c r="D677" s="5"/>
    </row>
    <row r="678" spans="4:4" ht="60" customHeight="1" x14ac:dyDescent="0.15">
      <c r="D678" s="5"/>
    </row>
    <row r="679" spans="4:4" ht="60" customHeight="1" x14ac:dyDescent="0.15">
      <c r="D679" s="5"/>
    </row>
    <row r="680" spans="4:4" ht="60" customHeight="1" x14ac:dyDescent="0.15">
      <c r="D680" s="5"/>
    </row>
    <row r="681" spans="4:4" ht="60" customHeight="1" x14ac:dyDescent="0.15">
      <c r="D681" s="5"/>
    </row>
    <row r="682" spans="4:4" ht="60" customHeight="1" x14ac:dyDescent="0.15">
      <c r="D682" s="5"/>
    </row>
    <row r="683" spans="4:4" ht="60" customHeight="1" x14ac:dyDescent="0.15">
      <c r="D683" s="5"/>
    </row>
    <row r="684" spans="4:4" ht="60" customHeight="1" x14ac:dyDescent="0.15">
      <c r="D684" s="5"/>
    </row>
    <row r="685" spans="4:4" ht="60" customHeight="1" x14ac:dyDescent="0.15">
      <c r="D685" s="5"/>
    </row>
    <row r="686" spans="4:4" ht="60" customHeight="1" x14ac:dyDescent="0.15">
      <c r="D686" s="5"/>
    </row>
    <row r="687" spans="4:4" ht="60" customHeight="1" x14ac:dyDescent="0.15">
      <c r="D687" s="5"/>
    </row>
    <row r="688" spans="4:4" ht="60" customHeight="1" x14ac:dyDescent="0.15">
      <c r="D688" s="5"/>
    </row>
    <row r="689" spans="4:4" ht="60" customHeight="1" x14ac:dyDescent="0.15">
      <c r="D689" s="5"/>
    </row>
    <row r="690" spans="4:4" ht="60" customHeight="1" x14ac:dyDescent="0.15">
      <c r="D690" s="5"/>
    </row>
    <row r="691" spans="4:4" ht="60" customHeight="1" x14ac:dyDescent="0.15">
      <c r="D691" s="5"/>
    </row>
    <row r="692" spans="4:4" ht="60" customHeight="1" x14ac:dyDescent="0.15">
      <c r="D692" s="5"/>
    </row>
    <row r="693" spans="4:4" ht="60" customHeight="1" x14ac:dyDescent="0.15">
      <c r="D693" s="5"/>
    </row>
    <row r="694" spans="4:4" ht="60" customHeight="1" x14ac:dyDescent="0.15">
      <c r="D694" s="5"/>
    </row>
    <row r="695" spans="4:4" ht="60" customHeight="1" x14ac:dyDescent="0.15">
      <c r="D695" s="5"/>
    </row>
    <row r="696" spans="4:4" ht="60" customHeight="1" x14ac:dyDescent="0.15">
      <c r="D696" s="5"/>
    </row>
    <row r="697" spans="4:4" ht="60" customHeight="1" x14ac:dyDescent="0.15">
      <c r="D697" s="5"/>
    </row>
    <row r="698" spans="4:4" ht="60" customHeight="1" x14ac:dyDescent="0.15">
      <c r="D698" s="5"/>
    </row>
    <row r="699" spans="4:4" ht="60" customHeight="1" x14ac:dyDescent="0.15">
      <c r="D699" s="5"/>
    </row>
    <row r="700" spans="4:4" ht="60" customHeight="1" x14ac:dyDescent="0.15">
      <c r="D700" s="5"/>
    </row>
    <row r="701" spans="4:4" ht="60" customHeight="1" x14ac:dyDescent="0.15">
      <c r="D701" s="5"/>
    </row>
    <row r="702" spans="4:4" ht="60" customHeight="1" x14ac:dyDescent="0.15">
      <c r="D702" s="5"/>
    </row>
    <row r="703" spans="4:4" ht="60" customHeight="1" x14ac:dyDescent="0.15">
      <c r="D703" s="5"/>
    </row>
    <row r="704" spans="4:4" ht="60" customHeight="1" x14ac:dyDescent="0.15">
      <c r="D704" s="5"/>
    </row>
    <row r="705" spans="4:4" ht="60" customHeight="1" x14ac:dyDescent="0.15">
      <c r="D705" s="5"/>
    </row>
    <row r="706" spans="4:4" ht="60" customHeight="1" x14ac:dyDescent="0.15">
      <c r="D706" s="5"/>
    </row>
    <row r="707" spans="4:4" ht="60" customHeight="1" x14ac:dyDescent="0.15">
      <c r="D707" s="5"/>
    </row>
    <row r="708" spans="4:4" ht="60" customHeight="1" x14ac:dyDescent="0.15">
      <c r="D708" s="5"/>
    </row>
    <row r="709" spans="4:4" ht="60" customHeight="1" x14ac:dyDescent="0.15">
      <c r="D709" s="5"/>
    </row>
    <row r="710" spans="4:4" ht="60" customHeight="1" x14ac:dyDescent="0.15">
      <c r="D710" s="5"/>
    </row>
    <row r="711" spans="4:4" ht="60" customHeight="1" x14ac:dyDescent="0.15">
      <c r="D711" s="5"/>
    </row>
    <row r="712" spans="4:4" ht="60" customHeight="1" x14ac:dyDescent="0.15">
      <c r="D712" s="5"/>
    </row>
    <row r="713" spans="4:4" ht="60" customHeight="1" x14ac:dyDescent="0.15">
      <c r="D713" s="5"/>
    </row>
    <row r="714" spans="4:4" ht="60" customHeight="1" x14ac:dyDescent="0.15">
      <c r="D714" s="5"/>
    </row>
    <row r="715" spans="4:4" ht="60" customHeight="1" x14ac:dyDescent="0.15">
      <c r="D715" s="5"/>
    </row>
    <row r="716" spans="4:4" ht="60" customHeight="1" x14ac:dyDescent="0.15">
      <c r="D716" s="5"/>
    </row>
    <row r="717" spans="4:4" ht="60" customHeight="1" x14ac:dyDescent="0.15">
      <c r="D717" s="5"/>
    </row>
    <row r="718" spans="4:4" ht="60" customHeight="1" x14ac:dyDescent="0.15">
      <c r="D718" s="5"/>
    </row>
    <row r="719" spans="4:4" ht="60" customHeight="1" x14ac:dyDescent="0.15">
      <c r="D719" s="5"/>
    </row>
    <row r="720" spans="4:4" ht="60" customHeight="1" x14ac:dyDescent="0.15">
      <c r="D720" s="5"/>
    </row>
    <row r="721" spans="4:4" ht="60" customHeight="1" x14ac:dyDescent="0.15">
      <c r="D721" s="5"/>
    </row>
    <row r="722" spans="4:4" ht="60" customHeight="1" x14ac:dyDescent="0.15">
      <c r="D722" s="5"/>
    </row>
    <row r="723" spans="4:4" ht="60" customHeight="1" x14ac:dyDescent="0.15">
      <c r="D723" s="5"/>
    </row>
    <row r="724" spans="4:4" ht="60" customHeight="1" x14ac:dyDescent="0.15">
      <c r="D724" s="5"/>
    </row>
    <row r="725" spans="4:4" ht="60" customHeight="1" x14ac:dyDescent="0.15">
      <c r="D725" s="5"/>
    </row>
    <row r="726" spans="4:4" ht="60" customHeight="1" x14ac:dyDescent="0.15">
      <c r="D726" s="5"/>
    </row>
    <row r="727" spans="4:4" ht="60" customHeight="1" x14ac:dyDescent="0.15">
      <c r="D727" s="5"/>
    </row>
    <row r="728" spans="4:4" ht="60" customHeight="1" x14ac:dyDescent="0.15">
      <c r="D728" s="5"/>
    </row>
    <row r="729" spans="4:4" ht="60" customHeight="1" x14ac:dyDescent="0.15">
      <c r="D729" s="5"/>
    </row>
    <row r="730" spans="4:4" ht="60" customHeight="1" x14ac:dyDescent="0.15">
      <c r="D730" s="5"/>
    </row>
    <row r="731" spans="4:4" ht="60" customHeight="1" x14ac:dyDescent="0.15">
      <c r="D731" s="5"/>
    </row>
    <row r="732" spans="4:4" ht="60" customHeight="1" x14ac:dyDescent="0.15">
      <c r="D732" s="5"/>
    </row>
    <row r="733" spans="4:4" ht="60" customHeight="1" x14ac:dyDescent="0.15">
      <c r="D733" s="5"/>
    </row>
    <row r="734" spans="4:4" ht="60" customHeight="1" x14ac:dyDescent="0.15">
      <c r="D734" s="5"/>
    </row>
    <row r="735" spans="4:4" ht="60" customHeight="1" x14ac:dyDescent="0.15">
      <c r="D735" s="5"/>
    </row>
    <row r="736" spans="4:4" ht="60" customHeight="1" x14ac:dyDescent="0.15">
      <c r="D736" s="5"/>
    </row>
    <row r="737" spans="4:4" ht="60" customHeight="1" x14ac:dyDescent="0.15">
      <c r="D737" s="5"/>
    </row>
    <row r="738" spans="4:4" ht="60" customHeight="1" x14ac:dyDescent="0.15">
      <c r="D738" s="5"/>
    </row>
    <row r="739" spans="4:4" ht="60" customHeight="1" x14ac:dyDescent="0.15">
      <c r="D739" s="5"/>
    </row>
    <row r="740" spans="4:4" ht="60" customHeight="1" x14ac:dyDescent="0.15">
      <c r="D740" s="5"/>
    </row>
    <row r="741" spans="4:4" ht="60" customHeight="1" x14ac:dyDescent="0.15">
      <c r="D741" s="5"/>
    </row>
    <row r="742" spans="4:4" ht="60" customHeight="1" x14ac:dyDescent="0.15">
      <c r="D742" s="5"/>
    </row>
    <row r="743" spans="4:4" ht="60" customHeight="1" x14ac:dyDescent="0.15">
      <c r="D743" s="5"/>
    </row>
    <row r="744" spans="4:4" ht="60" customHeight="1" x14ac:dyDescent="0.15">
      <c r="D744" s="5"/>
    </row>
    <row r="745" spans="4:4" ht="60" customHeight="1" x14ac:dyDescent="0.15">
      <c r="D745" s="5"/>
    </row>
    <row r="746" spans="4:4" ht="60" customHeight="1" x14ac:dyDescent="0.15">
      <c r="D746" s="5"/>
    </row>
    <row r="747" spans="4:4" ht="60" customHeight="1" x14ac:dyDescent="0.15">
      <c r="D747" s="5"/>
    </row>
    <row r="748" spans="4:4" ht="60" customHeight="1" x14ac:dyDescent="0.15">
      <c r="D748" s="5"/>
    </row>
    <row r="749" spans="4:4" ht="60" customHeight="1" x14ac:dyDescent="0.15">
      <c r="D749" s="5"/>
    </row>
    <row r="750" spans="4:4" ht="60" customHeight="1" x14ac:dyDescent="0.15">
      <c r="D750" s="5"/>
    </row>
    <row r="751" spans="4:4" ht="60" customHeight="1" x14ac:dyDescent="0.15">
      <c r="D751" s="5"/>
    </row>
    <row r="752" spans="4:4" ht="60" customHeight="1" x14ac:dyDescent="0.15">
      <c r="D752" s="5"/>
    </row>
    <row r="753" spans="4:4" ht="60" customHeight="1" x14ac:dyDescent="0.15">
      <c r="D753" s="5"/>
    </row>
    <row r="754" spans="4:4" ht="60" customHeight="1" x14ac:dyDescent="0.15">
      <c r="D754" s="5"/>
    </row>
    <row r="755" spans="4:4" ht="60" customHeight="1" x14ac:dyDescent="0.15">
      <c r="D755" s="5"/>
    </row>
    <row r="756" spans="4:4" ht="60" customHeight="1" x14ac:dyDescent="0.15">
      <c r="D756" s="5"/>
    </row>
    <row r="757" spans="4:4" ht="60" customHeight="1" x14ac:dyDescent="0.15">
      <c r="D757" s="5"/>
    </row>
    <row r="758" spans="4:4" ht="60" customHeight="1" x14ac:dyDescent="0.15">
      <c r="D758" s="5"/>
    </row>
    <row r="759" spans="4:4" ht="60" customHeight="1" x14ac:dyDescent="0.15">
      <c r="D759" s="5"/>
    </row>
    <row r="760" spans="4:4" ht="60" customHeight="1" x14ac:dyDescent="0.15">
      <c r="D760" s="5"/>
    </row>
    <row r="761" spans="4:4" ht="60" customHeight="1" x14ac:dyDescent="0.15">
      <c r="D761" s="5"/>
    </row>
    <row r="762" spans="4:4" ht="60" customHeight="1" x14ac:dyDescent="0.15">
      <c r="D762" s="5"/>
    </row>
    <row r="763" spans="4:4" ht="60" customHeight="1" x14ac:dyDescent="0.15">
      <c r="D763" s="5"/>
    </row>
    <row r="764" spans="4:4" ht="60" customHeight="1" x14ac:dyDescent="0.15">
      <c r="D764" s="5"/>
    </row>
    <row r="765" spans="4:4" ht="60" customHeight="1" x14ac:dyDescent="0.15">
      <c r="D765" s="5"/>
    </row>
    <row r="766" spans="4:4" ht="60" customHeight="1" x14ac:dyDescent="0.15">
      <c r="D766" s="5"/>
    </row>
    <row r="767" spans="4:4" ht="60" customHeight="1" x14ac:dyDescent="0.15">
      <c r="D767" s="5"/>
    </row>
    <row r="768" spans="4:4" ht="60" customHeight="1" x14ac:dyDescent="0.15">
      <c r="D768" s="5"/>
    </row>
    <row r="769" spans="4:4" ht="60" customHeight="1" x14ac:dyDescent="0.15">
      <c r="D769" s="5"/>
    </row>
    <row r="770" spans="4:4" ht="60" customHeight="1" x14ac:dyDescent="0.15">
      <c r="D770" s="5"/>
    </row>
    <row r="771" spans="4:4" ht="60" customHeight="1" x14ac:dyDescent="0.15">
      <c r="D771" s="5"/>
    </row>
    <row r="772" spans="4:4" ht="60" customHeight="1" x14ac:dyDescent="0.15">
      <c r="D772" s="5"/>
    </row>
    <row r="773" spans="4:4" ht="60" customHeight="1" x14ac:dyDescent="0.15">
      <c r="D773" s="5"/>
    </row>
    <row r="774" spans="4:4" ht="60" customHeight="1" x14ac:dyDescent="0.15">
      <c r="D774" s="5"/>
    </row>
    <row r="775" spans="4:4" ht="60" customHeight="1" x14ac:dyDescent="0.15">
      <c r="D775" s="5"/>
    </row>
    <row r="776" spans="4:4" ht="60" customHeight="1" x14ac:dyDescent="0.15">
      <c r="D776" s="5"/>
    </row>
    <row r="777" spans="4:4" ht="60" customHeight="1" x14ac:dyDescent="0.15">
      <c r="D777" s="5"/>
    </row>
    <row r="778" spans="4:4" ht="60" customHeight="1" x14ac:dyDescent="0.15">
      <c r="D778" s="5"/>
    </row>
    <row r="779" spans="4:4" ht="60" customHeight="1" x14ac:dyDescent="0.15">
      <c r="D779" s="5"/>
    </row>
    <row r="780" spans="4:4" ht="60" customHeight="1" x14ac:dyDescent="0.15">
      <c r="D780" s="5"/>
    </row>
    <row r="781" spans="4:4" ht="60" customHeight="1" x14ac:dyDescent="0.15">
      <c r="D781" s="5"/>
    </row>
    <row r="782" spans="4:4" ht="60" customHeight="1" x14ac:dyDescent="0.15">
      <c r="D782" s="5"/>
    </row>
    <row r="783" spans="4:4" ht="60" customHeight="1" x14ac:dyDescent="0.15">
      <c r="D783" s="5"/>
    </row>
    <row r="784" spans="4:4" ht="60" customHeight="1" x14ac:dyDescent="0.15">
      <c r="D784" s="5"/>
    </row>
    <row r="785" spans="4:4" ht="60" customHeight="1" x14ac:dyDescent="0.15">
      <c r="D785" s="5"/>
    </row>
    <row r="786" spans="4:4" ht="60" customHeight="1" x14ac:dyDescent="0.15">
      <c r="D786" s="5"/>
    </row>
    <row r="787" spans="4:4" ht="60" customHeight="1" x14ac:dyDescent="0.15">
      <c r="D787" s="5"/>
    </row>
    <row r="788" spans="4:4" ht="60" customHeight="1" x14ac:dyDescent="0.15">
      <c r="D788" s="5"/>
    </row>
    <row r="789" spans="4:4" ht="60" customHeight="1" x14ac:dyDescent="0.15">
      <c r="D789" s="5"/>
    </row>
    <row r="790" spans="4:4" ht="60" customHeight="1" x14ac:dyDescent="0.15">
      <c r="D790" s="5"/>
    </row>
    <row r="791" spans="4:4" ht="60" customHeight="1" x14ac:dyDescent="0.15">
      <c r="D791" s="5"/>
    </row>
    <row r="792" spans="4:4" ht="60" customHeight="1" x14ac:dyDescent="0.15">
      <c r="D792" s="5"/>
    </row>
    <row r="793" spans="4:4" ht="60" customHeight="1" x14ac:dyDescent="0.15">
      <c r="D793" s="5"/>
    </row>
    <row r="794" spans="4:4" ht="60" customHeight="1" x14ac:dyDescent="0.15">
      <c r="D794" s="5"/>
    </row>
    <row r="795" spans="4:4" ht="60" customHeight="1" x14ac:dyDescent="0.15">
      <c r="D795" s="5"/>
    </row>
    <row r="796" spans="4:4" ht="60" customHeight="1" x14ac:dyDescent="0.15">
      <c r="D796" s="5"/>
    </row>
    <row r="797" spans="4:4" ht="60" customHeight="1" x14ac:dyDescent="0.15">
      <c r="D797" s="5"/>
    </row>
    <row r="798" spans="4:4" ht="60" customHeight="1" x14ac:dyDescent="0.15">
      <c r="D798" s="5"/>
    </row>
    <row r="799" spans="4:4" ht="60" customHeight="1" x14ac:dyDescent="0.15">
      <c r="D799" s="5"/>
    </row>
    <row r="800" spans="4:4" ht="60" customHeight="1" x14ac:dyDescent="0.15">
      <c r="D800" s="5"/>
    </row>
    <row r="801" spans="4:4" ht="60" customHeight="1" x14ac:dyDescent="0.15">
      <c r="D801" s="5"/>
    </row>
    <row r="802" spans="4:4" ht="60" customHeight="1" x14ac:dyDescent="0.15">
      <c r="D802" s="5"/>
    </row>
    <row r="803" spans="4:4" ht="60" customHeight="1" x14ac:dyDescent="0.15">
      <c r="D803" s="5"/>
    </row>
    <row r="804" spans="4:4" ht="60" customHeight="1" x14ac:dyDescent="0.15">
      <c r="D804" s="5"/>
    </row>
    <row r="805" spans="4:4" ht="60" customHeight="1" x14ac:dyDescent="0.15">
      <c r="D805" s="5"/>
    </row>
    <row r="806" spans="4:4" ht="60" customHeight="1" x14ac:dyDescent="0.15">
      <c r="D806" s="5"/>
    </row>
    <row r="807" spans="4:4" ht="60" customHeight="1" x14ac:dyDescent="0.15">
      <c r="D807" s="5"/>
    </row>
    <row r="808" spans="4:4" ht="60" customHeight="1" x14ac:dyDescent="0.15">
      <c r="D808" s="5"/>
    </row>
    <row r="809" spans="4:4" ht="60" customHeight="1" x14ac:dyDescent="0.15">
      <c r="D809" s="5"/>
    </row>
    <row r="810" spans="4:4" ht="60" customHeight="1" x14ac:dyDescent="0.15">
      <c r="D810" s="5"/>
    </row>
    <row r="811" spans="4:4" ht="60" customHeight="1" x14ac:dyDescent="0.15">
      <c r="D811" s="5"/>
    </row>
    <row r="812" spans="4:4" ht="60" customHeight="1" x14ac:dyDescent="0.15">
      <c r="D812" s="5"/>
    </row>
  </sheetData>
  <dataValidations count="7">
    <dataValidation allowBlank="1" showInputMessage="1" showErrorMessage="1" sqref="F1:G1"/>
    <dataValidation type="whole" allowBlank="1" showInputMessage="1" showErrorMessage="1" sqref="M1:M1048576">
      <formula1>0</formula1>
      <formula2>100000</formula2>
    </dataValidation>
    <dataValidation type="whole" allowBlank="1" showInputMessage="1" showErrorMessage="1" sqref="K2:K1048576">
      <formula1>500</formula1>
      <formula2>1000000</formula2>
    </dataValidation>
    <dataValidation type="whole" allowBlank="1" showInputMessage="1" showErrorMessage="1" sqref="J2:J1048576">
      <formula1>500</formula1>
      <formula2>100000000000</formula2>
    </dataValidation>
    <dataValidation type="list" allowBlank="1" showInputMessage="1" showErrorMessage="1" sqref="H2:H65390">
      <formula1>INDIRECT($G2)</formula1>
    </dataValidation>
    <dataValidation type="list" allowBlank="1" showInputMessage="1" showErrorMessage="1" sqref="E2:E556">
      <formula1>"销售/商务拓展,人事/行政/财务/法务,互联网/通信及硬件,运维/测试,视觉/交互/设计,运营/专业分析,产品/项目/高级管理,客服/技术支持,市场/品牌/公关,金融/保险,房地产/工程/建筑,物流/采购/供应链,生产制造/营运管理,农业/能源/环保,医疗/医美/医务,教育/培训/科研,编辑/记者/翻译,影视传媒,商务服务/生活服务,管培生/非企业从业者,生物/化工制药/机电研发"</formula1>
    </dataValidation>
    <dataValidation type="list" allowBlank="1" showInputMessage="1" showErrorMessage="1" sqref="F2:G1048576 D2:D812">
      <formula1>#REF!</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香港机场管理局</vt:lpstr>
      <vt:lpstr>安達人壽保險香港</vt:lpstr>
      <vt:lpstr>Cordis, Hong Kong</vt:lpstr>
      <vt:lpstr>富通保险</vt:lpstr>
      <vt:lpstr>电讯盈科</vt:lpstr>
      <vt:lpstr>香港应用科技研究院</vt:lpstr>
      <vt:lpstr>崇光(香港)百货</vt:lpstr>
      <vt:lpstr>水滴金融服務</vt:lpstr>
      <vt:lpstr>香港生产力促进局</vt:lpstr>
      <vt:lpstr>建華集團</vt:lpstr>
      <vt:lpstr>'Cordis, Hong Kong'!Print_Area</vt:lpstr>
      <vt:lpstr>'崇光(香港)百货'!Print_Titles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ml</dc:creator>
  <cp:keywords/>
  <dc:description/>
  <cp:lastModifiedBy>Rachel Zhou (CPDO)</cp:lastModifiedBy>
  <cp:revision/>
  <dcterms:created xsi:type="dcterms:W3CDTF">2023-02-23T01:45:00Z</dcterms:created>
  <dcterms:modified xsi:type="dcterms:W3CDTF">2024-03-06T14:14:27Z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105390AC96084017B9CB3358A93A74FC_13</vt:lpwstr>
  </property>
  <property fmtid="{D5CDD505-2E9C-101B-9397-08002B2CF9AE}" pid="3" name="KSOProductBuildVer">
    <vt:lpwstr>2052-12.1.0.15712</vt:lpwstr>
  </property>
</Properties>
</file>