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<sst xmlns="http://schemas.openxmlformats.org/spreadsheetml/2006/main" count="56" uniqueCount="48">
  <si>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设计开发岗</t>
    <phoneticPr fontId="2" type="noConversion"/>
  </si>
  <si>
    <t>项目经理</t>
  </si>
  <si>
    <t>财会管培生</t>
  </si>
  <si>
    <t>类型</t>
    <phoneticPr fontId="2" type="noConversion"/>
  </si>
  <si>
    <t>岗位名称</t>
  </si>
  <si>
    <t>岗位职责</t>
    <phoneticPr fontId="2" type="noConversion"/>
  </si>
  <si>
    <t>岗位要求</t>
    <phoneticPr fontId="2" type="noConversion"/>
  </si>
  <si>
    <t>机械工程师（设计/工艺）</t>
    <phoneticPr fontId="2" type="noConversion"/>
  </si>
  <si>
    <t>1.负责参与新产品结构开发和设计工作及相关元器件选型； 
2.负责对已有产品进行改进； 
3.跟进新产品的试制装配调试，并作出分析，对产品后续跟踪改善； 
4.负责参与项目制造、组装、调试、售后等技术难点的解决； 
5.负责项目改善及相关信息资料汇总。</t>
    <phoneticPr fontId="2" type="noConversion"/>
  </si>
  <si>
    <t>1.本科以上学历，机械工程及自动化相关专业；
2.深入理解自动化的概念，具有较强的创新思维；
3.具有良好的沟通和团队合作意识，同时具备较强的抗压能力，有责任感和学习能力
4.熟练使用2D、3D等绘图软件。</t>
    <phoneticPr fontId="2" type="noConversion"/>
  </si>
  <si>
    <t>设计开发岗</t>
    <phoneticPr fontId="2" type="noConversion"/>
  </si>
  <si>
    <t>仿真工程师</t>
    <phoneticPr fontId="2" type="noConversion"/>
  </si>
  <si>
    <t>1、针对机械仿真、程序仿真、电气仿真、三大参数仿真版块，熟练掌握其中某个或多个版块的仿真工作；
2、机械仿真候选人，需熟练掌握结构力学、热力学、流体力学、工艺成型（材料变形、冲坑、折弯、焊接、超声波等）等仿真技能；
3、程序仿真候选人，需熟练掌握机器人系统的编程和调试工作，熟练掌握仿真软件、PD项目结构搭建、PS机器人路径规划、机构动作编辑、干涉检查和虚拟调试等技能；
4、电气仿真候选人，需熟练掌握能耗预测和优化、电力电子系统仿真等技能；
5、三大参数仿真候选人，需熟练掌握非标设备开发、时序计算规划、技术文档解读等技能，具备整线开发统筹和项目重难点攻坚；
6、沟通与协作：需与生产、研发、品质部门协作，具备团队精神和跨部门协调能力；
7、学习与创新：关注行业技术动态，能推动新技术/新工艺的研发与落地；
8、抗压与执行力：适应高强度工作环境，能高效完成工艺改进或降本增效项目。</t>
    <phoneticPr fontId="2" type="noConversion"/>
  </si>
  <si>
    <t>1、本科及以上学历，有相关仿真项目经验优先；
2、备良好的亲和力、沟通能力和组织协调能力；
3、熟悉机械仿真、程序仿真、电气仿真、三大参数仿真板块，掌握某个或多个版块的仿真工作；
4、具备良好团队精神和跨部门协调能力；
5、语言、书面表达能力强、逻辑思维严谨；
6、熟练掌握办公室软件；
7、具有强烈的目标感，适应高强度工作环境，且执行力强。</t>
    <phoneticPr fontId="2" type="noConversion"/>
  </si>
  <si>
    <t>电气工程师（设计/工艺）</t>
    <phoneticPr fontId="2" type="noConversion"/>
  </si>
  <si>
    <t>1.负责电气布线走线规划设计及电气安全方面的保障； 
2.优化电气配件，引入新产品，降低人工成本及产品制造成本； 
3.负责设计阶段基于电气工艺的可制造性及品质保障审核把关； 
4.负责设备电气部分说明书制作及电气工艺指导书制作，规范现场人员作业手法等。</t>
    <phoneticPr fontId="2" type="noConversion"/>
  </si>
  <si>
    <t>1.本科以上学历，机电一体化、机械自动化等专业，硕士优先考虑；
2.了解市面常用PLC品牌，熟悉各种低压配电。</t>
    <phoneticPr fontId="2" type="noConversion"/>
  </si>
  <si>
    <t>PLC程序工程师（编程/调试）</t>
    <phoneticPr fontId="2" type="noConversion"/>
  </si>
  <si>
    <t>1、负责项目PLC程序、视觉、机器人厂内外调试工作；
2、负责项目PLC程序、视觉、机器人售后工作；
3、负责电气选型； 
4、负责IO表制定； 
5、负责PLC程序编程； 
6、负责HMI设计； 
7、负责厂内外程序调试和售后程序维护工作。</t>
    <phoneticPr fontId="2" type="noConversion"/>
  </si>
  <si>
    <t>1、自动化、电气、机械电子类相关专业； 
2、熟练使用市面常用PLC品牌； 
3、熟练使用codesys开发环境； 
4、至少掌握一门计算机语言； 
5、了解非标开发流程和各种电气元件的使用。</t>
    <phoneticPr fontId="2" type="noConversion"/>
  </si>
  <si>
    <t>视觉工程师（算法/光学/软件开发/调试）</t>
    <phoneticPr fontId="2" type="noConversion"/>
  </si>
  <si>
    <t>1. 负责视觉方案评估，光源、相机、镜头等器件的选型工作； 
2. 负责视觉软件开发、设计工作，并组织实施； 
3. 负责厂内外的视觉硬件及软件调试工作； 
4. 负责整体外包视觉项目的过程技术质量管理和验收工作； 
5. 遵守公司信息安全相关管理制度及保护公司安全信息资产。</t>
    <phoneticPr fontId="2" type="noConversion"/>
  </si>
  <si>
    <t>1.本科及以上学历，电气、计算机或软件等专业，硕士优先考虑；
2.熟练掌握视觉开发软件；
3.至少掌握一门计算机语言；
4.具备良好的团队精神及协调能力，逻辑思维能力强，职业素养良好。</t>
    <phoneticPr fontId="2" type="noConversion"/>
  </si>
  <si>
    <t>激光工艺工程师</t>
    <phoneticPr fontId="2" type="noConversion"/>
  </si>
  <si>
    <t>1、负责各类激光器的应用开发，包括激光焊​​接，激光切割、激光打标、以及激光清洗；
2、负责光学器件选型、测试以及对激光设备进行调试，工艺验证、资料整理推广及培训；
3、负责焊接结果分析（显微镜、金相、力学试验），以及焊接缺陷分析；故障排除、焊接工艺优化或相关专业知识培训；
4、编制并完善相关的技术手册、撰写科技专利，培养公司内部人员相关的知识技能。</t>
    <phoneticPr fontId="2" type="noConversion"/>
  </si>
  <si>
    <t>1、本科及以上学历，激光技术，光学工程、材料科学与工程、焊接技术与工程相关专业；有激光焊接设备使用、工艺研究的工作经验优先；
2、对激光焊接、材料、激光与材料各自的机理及相互作用的原理有一定理解；
3、熟悉激光器及激光设备的使用，掌握相关光学元器件造型、测试以及光路调试；
4、具有激光焊接领域的相关经验。熟练掌握焊接结果分析，包含熔池金相分析,硬度以及焊接缺陷分析能够提供简易夹具设计方案应对，并且能够理解客户项目中的夹具设计；
5、视觉及焊接过程监测传感器、光学系统（光束传输，光学聚焦，光束整形）、激光焊接或者弧焊的相关理论知识、熟练掌握相关绘图软件；
6、熟悉撰写相关学术论文及专利申请优先。</t>
    <phoneticPr fontId="2" type="noConversion"/>
  </si>
  <si>
    <t>质量管理类</t>
    <phoneticPr fontId="2" type="noConversion"/>
  </si>
  <si>
    <t>质量标准工程师</t>
    <phoneticPr fontId="2" type="noConversion"/>
  </si>
  <si>
    <t>1.负责项目工位、电木板、组件、总装机械、电气验收、空机验收、上料验收、出机验收；
2.负责重点工位的数据复测及相关验收；
3.负责制程段异常改善质量效果确认及监督；
4.负责对验收质量异常的收集、协助主管分析及结果跟进；
5.项目现场对作业人员手法、技能、工艺卡的标准执行进行稽查；
6.收集各种案例协助主管完善验收相关标准、文件和验收工作。</t>
    <phoneticPr fontId="2" type="noConversion"/>
  </si>
  <si>
    <t>1.本科以上学历，质量管理工程或机械自动化等相关专业优先；
2.具有良好的组织、协调能力，逻辑思维较强，性格沉稳。</t>
    <phoneticPr fontId="2" type="noConversion"/>
  </si>
  <si>
    <t>IT技术类</t>
    <phoneticPr fontId="2" type="noConversion"/>
  </si>
  <si>
    <t>软件工程师</t>
    <phoneticPr fontId="2" type="noConversion"/>
  </si>
  <si>
    <t>1.负责CAD二次开发项目管理，负责指导系统运维相关事务开展；
2.全面负责产品规划与管理，负责新需求分析、方案编写、功能原型图设计、功能实现跟进、测试上线、推广应用；
3.负责需求/功能相关过程文件编写；
4.执行并监控项目计划进度与成本；
5.协调内外部团队合作；
6.不断推进产品与市场策略的优化。</t>
    <phoneticPr fontId="2" type="noConversion"/>
  </si>
  <si>
    <t>1.本科及以上学历；
2.计算机技术、控制科学与工程、计算机科学与技术、软件工程、物联网工程、人工智能、数据科学与大数据技术等相关专业；
3.有相关经验者优先。</t>
    <phoneticPr fontId="2" type="noConversion"/>
  </si>
  <si>
    <t>算法工程师</t>
    <phoneticPr fontId="2" type="noConversion"/>
  </si>
  <si>
    <t>1.负责人工智能技术在工业方面的应用开发与推广；
2.根据项目要求，承担开发工作，按计划完成任务目标；
3.根据产品业务需求，参与需求评审、产品详细设计、软件编码、单元测试。</t>
    <phoneticPr fontId="2" type="noConversion"/>
  </si>
  <si>
    <t>1.本科及以上学历；
2.计算机技术、控制科学与工程、计算机科学与技术、软件工程、人工智能等相关专业；
3.有相关经验者优先。</t>
    <phoneticPr fontId="2" type="noConversion"/>
  </si>
  <si>
    <t>专业管理类</t>
    <phoneticPr fontId="2" type="noConversion"/>
  </si>
  <si>
    <t>1.参加项目会议，统筹项目进度；
2.清晰所跟项目的各项纳期、问题点并及时发布跟进；
3.处理客户提出的要求或疑问，定期准时汇报项目进度；
4.确保准交率、验收率，及把控项目成本；
5.款项跟催回收。</t>
    <phoneticPr fontId="2" type="noConversion"/>
  </si>
  <si>
    <t>1.本科以上学历，项目管理、机械自动化专业优先； 
2.具有一定的自动化、机械领域及项目管理专业知识； 
3.善于学习，善于思考，有较强的事业心和责任心，有商务谈判和自我管理的能力。</t>
    <phoneticPr fontId="2" type="noConversion"/>
  </si>
  <si>
    <t>1.依据公司制度及相关规定审核各类费用.供商付款的合理性和真实性； 
2.采购订单审核、供应商往来核对、发票签收、系统发票校验、月结付款申请、非月结供应商发票跟进及付款单据审核； 
3.正确、及时的按照原始单据编制记账凭证； 
4.定期对仓库物料进行盘点； 
5.负责建立资产管理卡片、固定资产和低值易耗品的账务核算、定期牵头组织并监盘公司固定资产； 
6.负责成本核算结转工作、检查生产过程中成本发生归集的规范性； 
7.根据销售合同建立台账管理，做好销售合同管理，监督所有销售合同回款、发货、开票、验收； 
8.涉税事项的处理。</t>
    <phoneticPr fontId="2" type="noConversion"/>
  </si>
  <si>
    <t xml:space="preserve">1.本科以上学历，财务管理、会计等相关专业； 
2.熟悉会计准则以及相关的财、税务法规、政策； 
3.有良好的沟通技巧，善于与公司外部及公司内部相关部门进行有效的沟通； 
4.熟练掌握ERP系统基础知识和日常操作； 
5.熟练使用等相关办公软件。
</t>
    <phoneticPr fontId="2" type="noConversion"/>
  </si>
  <si>
    <t>商务工程师（首席服务官）</t>
    <phoneticPr fontId="2" type="noConversion"/>
  </si>
  <si>
    <t>1.贯彻执行公司销售管理规定和实施细则；维护良好的客户关系； 
2.负责协调公司部门资源，配合客户和方案工程师完成项目评估、方案设计、项目报价、商务谈判、促进合同签订和跟催货款； 
3.完成项目方案开展申请、项目订单评审、签单后项目订单通知等工作。</t>
    <phoneticPr fontId="2" type="noConversion"/>
  </si>
  <si>
    <t>1.本科以上学历，理工科优先、商务管理类专业等； 
2.思维活跃，乐观开朗，沟通能力强； 
3.对项目管理有一定认知。</t>
    <phoneticPr fontId="2" type="noConversion"/>
  </si>
  <si>
    <t>采购工程师</t>
    <phoneticPr fontId="2" type="noConversion"/>
  </si>
  <si>
    <t>1、负责依据PMC提供的需求计划采购物资并跟踪到位;
2、负责新物料的询价、议价以及定价，并提供报价单审批;
3、负责供应商的价格、产能、品质、交期、供货能力等初审评估与跟踪;
4、负责模具订单跟踪，确保供应商按时交付样品;
5、完成领导安排的其他工作任务。</t>
    <phoneticPr fontId="2" type="noConversion"/>
  </si>
  <si>
    <t>1、本科及以上学历；
2、熟悉自动化行业，精通采购流程及供应商管理；熟悉模具加工工艺流程，具有模具采购管理或者核算报价经验优先
3、具备良好的沟通能力、语言表达能力，擅长与供应商沟通；
4、具备良好的应变能力；
5、熟练掌握各类办公软件。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</si>
</sst>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D3" sqref="D3"/>
    </sheetView>
  </sheetViews>
  <sheetFormatPr defaultRowHeight="14.25" x14ac:dyDescent="0.2"/>
  <cols>
    <col min="1" max="4" width="50" customWidth="1"/>
  </cols>
  <sheetData>
    <row r="1" spans="1:4" x14ac:dyDescent="0.2">
      <c r="A1" s="7" t="s">
        <v>3</v>
      </c>
      <c r="B1" s="7" t="s">
        <v>4</v>
      </c>
      <c r="C1" s="8" t="s">
        <v>5</v>
      </c>
      <c r="D1" s="8" t="s">
        <v>6</v>
      </c>
    </row>
    <row r="2" spans="1:4" ht="99.75" x14ac:dyDescent="0.2">
      <c r="A2" s="1" t="s">
        <v>0</v>
      </c>
      <c r="B2" s="2" t="s">
        <v>7</v>
      </c>
      <c r="C2" s="3" t="s">
        <v>8</v>
      </c>
      <c r="D2" s="3" t="s">
        <v>9</v>
      </c>
    </row>
    <row r="3" spans="1:4" ht="270.75" x14ac:dyDescent="0.2">
      <c r="A3" s="1" t="s">
        <v>10</v>
      </c>
      <c r="B3" s="2" t="s">
        <v>11</v>
      </c>
      <c r="C3" s="3" t="s">
        <v>12</v>
      </c>
      <c r="D3" s="3" t="s">
        <v>13</v>
      </c>
    </row>
    <row r="4" spans="1:4" ht="99.75" x14ac:dyDescent="0.2">
      <c r="A4" s="1" t="s">
        <v>10</v>
      </c>
      <c r="B4" s="2" t="s">
        <v>14</v>
      </c>
      <c r="C4" s="3" t="s">
        <v>15</v>
      </c>
      <c r="D4" s="3" t="s">
        <v>16</v>
      </c>
    </row>
    <row r="5" spans="1:4" ht="99.75" x14ac:dyDescent="0.2">
      <c r="A5" s="1" t="s">
        <v>10</v>
      </c>
      <c r="B5" s="2" t="s">
        <v>17</v>
      </c>
      <c r="C5" s="4" t="s">
        <v>18</v>
      </c>
      <c r="D5" s="4" t="s">
        <v>19</v>
      </c>
    </row>
    <row r="6" spans="1:4" ht="99.75" x14ac:dyDescent="0.2">
      <c r="A6" s="1" t="s">
        <v>10</v>
      </c>
      <c r="B6" s="5" t="s">
        <v>20</v>
      </c>
      <c r="C6" s="3" t="s">
        <v>21</v>
      </c>
      <c r="D6" s="3" t="s">
        <v>22</v>
      </c>
    </row>
    <row r="7" spans="1:4" ht="199.5" x14ac:dyDescent="0.2">
      <c r="A7" s="1" t="s">
        <v>10</v>
      </c>
      <c r="B7" s="2" t="s">
        <v>23</v>
      </c>
      <c r="C7" s="4" t="s">
        <v>24</v>
      </c>
      <c r="D7" s="4" t="s">
        <v>25</v>
      </c>
    </row>
    <row r="8" spans="1:4" ht="128.25" x14ac:dyDescent="0.2">
      <c r="A8" s="1" t="s">
        <v>26</v>
      </c>
      <c r="B8" s="6" t="s">
        <v>27</v>
      </c>
      <c r="C8" s="3" t="s">
        <v>28</v>
      </c>
      <c r="D8" s="3" t="s">
        <v>29</v>
      </c>
    </row>
    <row r="9" spans="1:4" ht="114" x14ac:dyDescent="0.2">
      <c r="A9" s="1" t="s">
        <v>30</v>
      </c>
      <c r="B9" s="2" t="s">
        <v>31</v>
      </c>
      <c r="C9" s="3" t="s">
        <v>32</v>
      </c>
      <c r="D9" s="3" t="s">
        <v>33</v>
      </c>
    </row>
    <row r="10" spans="1:4" ht="57" x14ac:dyDescent="0.2">
      <c r="A10" s="6" t="s">
        <v>30</v>
      </c>
      <c r="B10" s="6" t="s">
        <v>34</v>
      </c>
      <c r="C10" s="3" t="s">
        <v>35</v>
      </c>
      <c r="D10" s="3" t="s">
        <v>36</v>
      </c>
    </row>
    <row r="11" spans="1:4" ht="71.25" x14ac:dyDescent="0.2">
      <c r="A11" s="1" t="s">
        <v>37</v>
      </c>
      <c r="B11" s="2" t="s">
        <v>1</v>
      </c>
      <c r="C11" s="3" t="s">
        <v>38</v>
      </c>
      <c r="D11" s="3" t="s">
        <v>39</v>
      </c>
    </row>
    <row r="12" spans="1:4" ht="199.5" x14ac:dyDescent="0.2">
      <c r="A12" s="1" t="s">
        <v>37</v>
      </c>
      <c r="B12" s="2" t="s">
        <v>2</v>
      </c>
      <c r="C12" s="3" t="s">
        <v>40</v>
      </c>
      <c r="D12" s="3" t="s">
        <v>41</v>
      </c>
    </row>
    <row r="13" spans="1:4" ht="99.75" x14ac:dyDescent="0.2">
      <c r="A13" s="1" t="s">
        <v>37</v>
      </c>
      <c r="B13" s="2" t="s">
        <v>42</v>
      </c>
      <c r="C13" s="3" t="s">
        <v>43</v>
      </c>
      <c r="D13" s="3" t="s">
        <v>44</v>
      </c>
    </row>
    <row r="14" spans="1:4" ht="99.75" x14ac:dyDescent="0.2">
      <c r="A14" s="1" t="s">
        <v>37</v>
      </c>
      <c r="B14" s="2" t="s">
        <v>45</v>
      </c>
      <c r="C14" s="4" t="s">
        <v>46</v>
      </c>
      <c r="D14" s="4" t="s">
        <v>47</v>
      </c>
    </row>
  </sheetData>
  <phoneticPr fontId="2" type="noConversion"/>
  <conditionalFormatting sqref="B8">
    <cfRule type="duplicateValues" dxfId="1" priority="2"/>
  </conditionalFormatting>
  <conditionalFormatting sqref="B10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2026-10-30T06:16:59Z</dcterms:modified>
</cp:coreProperties>
</file>